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事项清单 (带详细法条)" sheetId="3" r:id="rId1"/>
  </sheets>
  <definedNames>
    <definedName name="_xlnm._FilterDatabase" localSheetId="0" hidden="1">'事项清单 (带详细法条)'!$A$3:$F$319</definedName>
    <definedName name="_xlnm.Print_Titles" localSheetId="0">'事项清单 (带详细法条)'!$3:$3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<sst xmlns="http://schemas.openxmlformats.org/spreadsheetml/2006/main" count="1271" uniqueCount="646">
  <si>
    <t>博湖县文旅局行政执法事项清单</t>
  </si>
  <si>
    <t>序 号</t>
  </si>
  <si>
    <t>实施
主体</t>
  </si>
  <si>
    <t>事项名称</t>
  </si>
  <si>
    <t>事项类型</t>
  </si>
  <si>
    <t>法律法规 
规章依据</t>
  </si>
  <si>
    <t>备注</t>
  </si>
  <si>
    <t>博湖县文化体育广播电视和旅游局</t>
  </si>
  <si>
    <t>对文艺表演团体设立审批的行政许可</t>
  </si>
  <si>
    <t>行政许可</t>
  </si>
  <si>
    <t>【法规】《营业性演出管理条例》（2005年7月7日国务院令第439号公布，根据2020年11月29日《国务院关于修改和废止部分行政法规的决定》第4次修订）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【规章】《营业性演出管理条例实施细则》（2009年8月28日文化部令第47号公布，根据2022年5月13日发布的《文化和旅游部关于修改〈营业性演出管理条例实施细则〉的决定》第二次修订）
    第七条 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</si>
  <si>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对营业性演出审批的行政许可</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</si>
  <si>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条第二十五规定的，发给批准文件；对不符合本条例第二十五条规定的，不予批准，书面通知申请人并说明理由。
【规章】《营业性演出管理条例实施细则》（2009年8月28日文化部令第47号公布。根据2022年5月13日发布的《文化和旅游部关于修改〈营业性演出管理条例实施细则〉的决定》第二次修订。）
    第十四条  申请举办营业性演出，应当在演出日期3日前将申请材料提交负责审批的文化和旅游主管部门。
申请举办营业性涉外或者涉港澳台演出，应当在演出日期20日前将申请材料提交负责审批的文化和旅游主管部门。</t>
  </si>
  <si>
    <t>对娱乐场所经营活动审批的行政许可</t>
  </si>
  <si>
    <t>【法规】《娱乐场所管理条例》（2020年11月29日修正）
    第三条 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</si>
  <si>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对互联网上网服务经营活动审批的行政许可</t>
  </si>
  <si>
    <t xml:space="preserve">【法规】《互联网上网服务营业场所管理条例》（2002年9月29日中华人民共和国国务院令第363号公布，根据2022年3月29日《国务院关于修改和废止部分行政法规的决定》第四次修订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</si>
  <si>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对建设工程文物保护许可的行政许可</t>
  </si>
  <si>
    <t>【法规】《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</si>
  <si>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对文物保护单位原址保护措施审批的行政许可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</si>
  <si>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</si>
  <si>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对核定为文物保护单位的属于国家所有的纪念建筑物或者古建筑改变用途审批的行政许可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</si>
  <si>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</si>
  <si>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对不可移动文物修缮审批的行政许可</t>
  </si>
  <si>
    <t>【法规】《中华人民共和国文物保护法实施条例》（2003年5月13日国务院第8次常务会议通过，2016年1月13日国务院第119次常务会议通过《国务院关于修改部分行政法规的决定》中华人民共和国国务院令第666号第二次修订》）
    第十八条 文物行政主管部门在审批文物保护单位的修缮计划和工程设计方案前，应当征求上一级人民政府文物行政主管部门的意见。
法律法规名称 《文物保护工程管理办法》（中华人民共和国文化部令第26号，《文物保护工程管理办法》已经2003年3月17日文化部部务会议审议通过，现予发布，自2003年5月1日起施行）
    第十条 第三项 市县级文物保护单位及未核定为文物保护单位的不可移动文物的保护工程的申报机关、审批机关由省级文物行政部门确定。</t>
  </si>
  <si>
    <t>对非国有文物收藏单位和其他单位借用国有馆藏文物审批的行政许可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</si>
  <si>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经省、自治区、直辖市人民政府文物行政部门批准，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</si>
  <si>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对博物馆处理不够入藏标准、无保存价值的文物或标本审批的行政许可</t>
  </si>
  <si>
    <t>【法规】《国务院对确需保留的行政审批项目设定行政许可的决定》（2004年6月29日国务院令第412号，2009年1月29日予以修改）
    附件第465项 博物馆处理不够入藏标准、无保存价值的文物或标本审批
    已进馆的文物、标本中，经鉴定不够入藏标准的，或已入藏的文物、标本中经再次鉴定，确认不够入藏标准无保存价值的，必须处理的，由本单位的学术委员会或社会上的有关专家复核审议后分门别类造具处理品清单，报主管文物行政部门批准后妥善处理。</t>
  </si>
  <si>
    <t>对广播电视专用频段频率使用许可的行政许可</t>
  </si>
  <si>
    <t>【规章】《广播电视无线传输覆盖网管理办法》（国家广播电视总局令第13号已经2022年9月22日国家广播电视总局局务会议审议通过，自公布之日起施行）
    第二十三条 第二款 申请单位向所在地县级人民政府广播电视主管部门提出申请，逐级上报省级人民政府广播电视主管部门审批，领取《广播电视频率使用许可证（乙类）》。
【法规】《广播电视管理条例》（1997年8月11日国务院令第228号，2020年11月29日国务院令第732号第三次修订）
    第十八条 国务院广播电视行政部门负责指配广播电视专用频段的频率，并核发频率专用指配证明。</t>
  </si>
  <si>
    <t>对广播电台、 电视台设立、终止审批的行政许可</t>
  </si>
  <si>
    <t>【法规】《广播电视管理条例》（1997年8月11日国务院令第228号，2013年12月7日国务院令第645号第一次修订，2017年3月1日国务院令第676号第二次修订，2020年11月29日国务院令第732号第三次修订）
    第十一条 第一款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第十四条 第二款 广播电台、电视台终止，应当按照原审批程序申报，其许可证由国务院广播电视行政部门收回。广播电台、电视台因特殊情况需要暂时停止播出的，应当经省级以上人民政府广播电视行政部门同意；未经批准，连续停止播出超过30日的，视为终止，应当依照前款规定办理有关手续。</t>
  </si>
  <si>
    <t>对广播电台、 电视台变更台名、台标、节目设置范围或节目套数审批的行政许可</t>
  </si>
  <si>
    <t>【法规】《广播电视管理条例》（1997年8月11日国务院令第228号，2013年12月7日国务院令第645号第一次修订，2017年3月1日国务院令第676号第二次修订，2020年11月29日国务院令第732号第三次修订）
    第十三条 第一款 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第十四条 第一款 广播电台、电视台终止，应当按照原审批程序申报，其许可证由国务院广播电视行政部门收回。</t>
  </si>
  <si>
    <t>对乡镇设立广播电视站和机关、部队、 团体、 企业事业单位设立有线广播电视站审批的行政许可</t>
  </si>
  <si>
    <t>【规章】《广播电视站审批管理暂行规定》（2004年7月6日广电总局令第32号，2020年10月29日《国家广播电视总局关于第一批废止和修改的部门规章的决定》（国家广播电视总局令第7号）对规章的部分条款予以修改）
    第三条 市辖区、乡镇及企事业单位、大专院校可申请设立广播电视站。第五条 申请设立广播电视站，须由申请单位向当地县级以上广播电视行政部门提出申请，逐级审核同意后，报省级广播电视行政部门审批。
【法规】《广播电视管理条例》（1997年8月11日国务院令第228号，2013年12月7日国务院令第645号第一次修订，2017年3月1日国务院令第676号第二次修订，2020年11月29日国务院令第732号第三次修订）
    第十五条 第一款 乡、镇设立广播电视站的，由所在地县级以上人民政府广播电视行政部门负责审核，并按照国务院广播电视行政部门的有关规定审批。机关、部队、团体、企业事业单位设立有线广播电视站的，按照国务院有关规定审批。
【法规】《关于取消和调整行政许可事项的决定》（新政发〔2009〕44号）
    附表2 下放行政许可事项目录 设立乡镇、企事业单位有线广播电视站的审批 下放至县级实施。</t>
  </si>
  <si>
    <t>对有线广播电视传输覆盖网工程验收审核的行政许可</t>
  </si>
  <si>
    <t>【法规】《广播电视管理条例》（1997年8月11日国务院令第228号，2013年12月7日国务院令第645号第一次修订，2017年3月1日国务院令第676号第二次修订，2020年11月29日国务院令第732号第三次修订）
    第十七条 第一款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第二款 广播电视传输覆盖网的工程建设和使用的广播电视技术设备，应当符合国家标准、行业标准。工程竣工后，由广播电视行政部门组织验收，验收合格的，方可投入使用。</t>
  </si>
  <si>
    <t>对广播电视视频点播业务审批的行政许可</t>
  </si>
  <si>
    <t>【规章】《广播电视视频点播业务管理办法》（2004年6月15日，国家广播电影电视总局局务会议通过，自2004年8月10日起施行。根据2015年8月28日国家新闻出版广电总局令第3号《关于修订部分规章和规范性文件的决定》修正）
    第五条 开办视频点播业务须取得《广播电视视频点播业务许可证》。 第六条第一款 《广播电视视频点播业务许可证》分为甲、乙两种。      
    第十二条第一款 申请《广播电视视频点播业务许可证（乙种）》的，应向当地县级以上广播电视行政部门提出申请，并提交符合第十条规定的申报材料。经逐级审核后，报省级广播电视行政部门审批。
【法规】《国务院对确需保留的行政审批项目设定行政许可的决定》（2004年6月29日中华人民共和国国务院令第412号公布，根据2016年8月25日《国务院关于修改〈国务院对确需保留的行政审批项目设定行政许可的决定〉的决定》第二次修订）  
    第303项 开办视频点播业务审批（实施机关 广电总局、省级人民政府广播电视行政主管部门）。</t>
  </si>
  <si>
    <t>对卫星电视广播地面接收设施安装服务许可的行政许可</t>
  </si>
  <si>
    <t>【法规】《卫星电视广播地面接收设施管理规定》（1993年10月5日国务院令第129号，2013年7月18日国务院令第638号修改，2018年9月18日国务院令第703号修正）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【规章】《卫星电视广播地面接收设施安装服务暂行办法》（2009年8月6日广电总局令第60号，2015年8月28日修改）
    第四条：国家对卫星地面接收设施安装服务实行许可制度。设立卫星地面接收设施安装服务机构，应当取得《卫星地面接收设施安装服务许可证》。
    第七条、第八条：设立卫星地面接收设施安装服务机构，应当根据拟申请服务区的范围，向所在地县级以上人民政府广播影视行政部门提出申请，经逐级审核后，报省、自治区、直辖市以上人民政府广播影视行政部门审批。</t>
  </si>
  <si>
    <t>对设置卫星电视广播地面接收设施审批的行政许可</t>
  </si>
  <si>
    <t>【规章】《&lt;卫星电视广播地面接收设施管理规定&gt;实施细则》（1994年2月3日广电部令第11号，2018年国家广电总局令第2号修订）
    第五条 第三款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并报广播电影电视部、国家安全部备案。此种《许可证》由广播电影电视部同意印制。 
    第六条 第三款 个人需设置卫星地面接收设施的，必须经所在单位同意并持其开具的证明，向当地县级以上（含县级）广播电视行政部门提出申请，经地、市级广播电视行政部门和国家安全部门签收意见后报省、自治区、直辖市广播电视行政部门审批。经审查批准的个人，凭审批机关开具的证明购买卫星地面接收设施。卫星地面接收设施安装完毕，经省、自治区、直辖市广播电视行政部门和国家安全部门检验合格后，由省、自治区、直辖市广播电视行政部门发给《接收卫星传送的境内电视节目许可证》。
【法规】《卫星电视广播地面接收设施管理规定》（1993年10月5日中华人民共和国国务院令第129号发布，根据2018年9月18日《国务院关于修改部分行政法规的决定》第二次修订）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</si>
  <si>
    <t>对举办健身气功活动及设立站点审批的行政许可</t>
  </si>
  <si>
    <t>【法规】《国务院对确需保留的行政审批项目设定行政许可的决定》（2004年6月29日国务院令第412号，2009年1月29日予以修改）
    附件 第336项 “举办健身气功活动及设立站点审批。”实施机关 县级以上人民政府体育行政主管部门。
【规章】《健身气功管理办法》（2006年11月国家体育总局令第9号发布）
    第十一条 第一款 “举办全国性、跨省（区、市）的健身气功活动，经国家体育总局批准。”
【政策性文件】《国务院关于第五批取消和下放管理层级行政审批项目的决定》（国发〔2010〕21号）
    附件2 第62项 “设立健身气功活动站点审批”。下放管理实施机关 县级人民政府体育行政主管部门。</t>
  </si>
  <si>
    <t>对高危险性体育项目经营许可的行政许可</t>
  </si>
  <si>
    <t>【法规】《全民健身条例》（2009年8月30日国务院令第560号，2016年2月6日予以修改）
    第三十二条 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【规范性文件】《国务院关于取消和下放一批行政审批项目等事项的决定》（国发〔2013〕19号）
    第91项 经营高危险性体育项目许可，下放至省级以下体育行政主管部门。</t>
  </si>
  <si>
    <t>对临时占用公共体育场地设施审批的行政许可</t>
  </si>
  <si>
    <t>【法律】《中华人民共和国体育法》（1995年8月29日第八届全国人民代表大会常务委员会第十五次会议通过，经主席令第55号发布，2022年6月24日第十三届全国人民代表大会常务委员会第三十五次会议修订）
    第四十六条 因特殊情况需要临时占用体育设施的，必须经体育行政部门和建设规划部门批准。</t>
  </si>
  <si>
    <t>对举办高危险性体育赛事活动许可的行政许可</t>
  </si>
  <si>
    <t>【法律】《中华人民共和国体育法》
制定机关： 中华人民共和国全国人民代表大会常务委员会
依据名称：中华人民共和国体育法
发布号令（文号）： 中华人民共和国主席令第114号
法条（具体规定）内容：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
【部门规章】《体育赛事活动管理办法》
制定机关： 国家体育总局
依据名称： 体育赛事活动管理办法
发布号令（文号）： 国家体育总局令第31号
法条（具体规定）内容： 第十三条 举办高危险性体育赛事活动实施行政许可。
体育总局指导全国范围内的高危险性体育赛事活动行政许可工作，会同有关部门制定、调整高危险性体育赛事活动目录并予以公布。
地方体育行政部门负责所辖区域内的高危险性体育赛事活动行政许可工作。跨行政区域的高危险性体育赛事活动由所在行政区域的地方体育行政部门协商确定许可方式，协商不一致的，须向相关行政区域的地方体育行政部门分别提出申请。</t>
  </si>
  <si>
    <t>对权限内因特殊需要在文物保护单位保护范围内进行其他建设工程或者爆破、钻探、挖掘等作业的审核的行政许可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</si>
  <si>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</si>
  <si>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对权限内在文物保护单位的建设控制地带内进行建设工程设计方案的审核的行政许可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</si>
  <si>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第十八条 第二款 在文物保护单位的建设控制地带内进行建设工程，不得破坏文物保护单位的历史风貌；工程设计方案应当根据文物保护单位的级别，经相应的文物行政部门同意后，报城乡建设规划部门批准。</t>
  </si>
  <si>
    <t>对省级行政区域内广播电视节目传送业务审批（有线）的行政许可</t>
  </si>
  <si>
    <t>【法规】《国务院对确需保留的行政审批项目设定行政许可的决定》（2004年6月29日国务院令第412号，2016年8月25日第二次修订）                       
    附件 《国务院决定对确需保留的行政审批项目设定行政许可的目录》第305项 省级行政区域内或跨省经营广播电视节目传送业务审批，实施机关 广电总局
【规章】《广播电视节目传送业务管理办法》（2004年6月15日，经局务会议通过，以国家广播电影电视总局令（2004年）第33号发布，自2004年8月10日起施行，已经2022年9月22日国家广播电视总局局务会议审议通过并公布）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【规章】《广播电视无线传输覆盖网管理办法》（国家广播电视总局令第13号已经2022年9月22日国家广播电视总局局务会议审议通过，自公布之日起施行）
    第八条 第一款 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【政策性文件】《国务院关于第六批取消和调整行政审批项目的决定》（国发〔2012〕52号）
    附件2《国务院决定调整的行政审批项目目录》第67项 省级行政区域内经营广播电视节目传送业务审批下放至省级人民政府广播电影电视行政部门。</t>
  </si>
  <si>
    <t>对省级行政区域内广播电视节目传送业务审批（无线）的行政许可</t>
  </si>
  <si>
    <t>【法规】《国务院对确需保留的行政审批项目设定行政许可的决定》（2004年6月29日国务院令第412号，2016年8月25日第二次修订）                       
   附件 《国务院决定对确需保留的行政审批项目设定行政许可的目录》第305项 省级行政区域内或跨省经营广播电视节目传送业务审批，实施机关 广电总局
【规章】《广播电视节目传送业务管理办法》（2004年6月15日，经局务会议通过，以国家广播电影电视总局令（2004年）第33号发布，自2004年8月10日起施行，已经2022年9月22日国家广播电视总局局务会议审议通过并公布）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【规章】《广播电视无线传输覆盖网管理办法》（国家广播电视总局令第13号已经2022年9月22日国家广播电视总局局务会议审议通过，自公布之日起施行）
    第八条 第一款 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
    附件2《国务院决定调整的行政审批项目目录》第67项 省级行政区域内经营广播电视节目传送业务审批下放至省级人民政府广播电影电视行政部门。</t>
  </si>
  <si>
    <t>对广播电视节目制作经营单位设立审批的行政许可</t>
  </si>
  <si>
    <t>【法规】《广播电视管理条例》（1997年8月11日国务院令第228号，2013年12月7日国务院令第645号第一次修订，2017年3月1日国务院令第676号第二次修订，2020年11月29日国务院令第732号第三次修订）
    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【规章】《广播电视节目制作经营管理规定》（2004年7月19日国家广播电影电视总局令第34号公布施行，2018年10月31日国家广播电视总局令第2号第二次修订）
    第四条 国家对设立广播电视节目制作经营机构或从事广播电视节目制作经营活动实行许可制度。设立广播电视节目制作经营机构或从事广播电视节目制作经营活动应当取得《广播电视节目制作经营许可证》。
    第八条 第一款 在京的中央单位及其直属机构申请《广播电视节目制作经营许可证》，报广电总局审批；其他机构申请《广播电视节目制作经营许可证》，向所在地广播电视行政部门提出申请，经逐级审核后，报省级广播电视行政部门审批。
【政策性文件】《国务院关于取消和调整一批行政审批项目等事项的决定》（国发〔2015〕11号）
    附件4 国务院决定改为后置审批的工商登记前置审批事项目录》第13项 “广播电视节目制作经营单位设立审批”工商登记前置审批改为后置审批。</t>
  </si>
  <si>
    <t>对电视剧制作许可证（乙种）核发的行政许可</t>
  </si>
  <si>
    <t>【法规】《广播电视管理条例》（1997年8月11日国务院令第228号，2013年12月7日国务院令第645号第一次修订，2017年3月1日国务院令第676号第二次修订，2020年11月29日国务院令第732号第三次修订）
    第三十五条 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【规章】《广播电视节目制作经营管理规定》（2004年7月19日国家广播电影电视总局令第34号公布施行，2018年10月31日国家广播电视总局令第2号第二次修订）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</si>
  <si>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对广播电视视频点播业务许可证（乙种）核发的行政许可</t>
  </si>
  <si>
    <t>【法规】《国务院对确需保留的行政审批项目设定行政许可的决定》（2004年6月29日国务院令第412号，2016年8月25日第二次修订） 
    附件 《国务院决定对确需保留的行政审批项目设定行政许可的目录》
    第303项 开办视频点播业务审批。实施机关 广电总局、省级人民政府广播电视行政主管部门。
【规章】《广播电视视频点播业务管理办法》（2004年6月15日，国家广播电影电视总局局务会议通过，自2004年8月10日起施行。根据2015年8月28日国家新闻出版广电总局令第3号《关于修订部分规章和规范性文件的决定》修正）
    第十二条 第一款 申请《广播电视视频点播业务许可证（乙种）》，应向当地县级以上广播电视行政部门提出申请，并提交符合第十条规定的申报材料。经逐级审核后，报省级广播电视行政部门审批。</t>
  </si>
  <si>
    <t>对信息网络传播视听节目许可证核发的初审的行政许可</t>
  </si>
  <si>
    <t>【法规】《国务院对确需保留的行政审批项目设定行政许可的决定》（2004年6月29日国务院令第412号，2016年8月25日第二次修订）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 第一款 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 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</si>
  <si>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对设区的市、县级地方新闻单位的信息网络传播视听节目许可证核发的行政许可</t>
  </si>
  <si>
    <t>【法规】《国务院对确需保留的行政审批项目设定行政许可的决定》（2004年6月29日国务院令第412号，2016年8月25日第二次修订）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【政策性文件】《国务院关于取消和下放一批行政许可事项的决定》（国发〔2020〕13号），设区的市、县级地方新闻单位的信息网络传播视听节目许可证核发权限下放至省级广电部门。</t>
  </si>
  <si>
    <t>对文物保护单位保护范围的划定、标志说明及记录档案的行政确认</t>
  </si>
  <si>
    <t>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</si>
  <si>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【规章】《中华人民共和国文物保护法实施条例》（2003年5月18日中华人民共和国国务院令第377号公布，根据2017年10月7日《国务院关于修改部分行政法规的决定》第四次修订）
    第八条 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</si>
  <si>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对文物的认定的行政确认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</si>
  <si>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第二条 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（五）反映历史上各时代、各民族社会制度、社会生产、社会生活的代表性事物。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 认定文物，由县级以上地方文物行政部门负责。认定文物发生争议的，由省级文物行政部门作出裁定。
    省级文物行政部门应当根据国务院文物行政部门的要求，认定特定的文化资源为文物。</t>
  </si>
  <si>
    <t>对非遗代表性项目名录进行认定的行政确认</t>
  </si>
  <si>
    <t>【法律】《中华人民共和国非物质文化遗产法》（2011年2月25日通过，主席令第42号） 
    第十八条 “省、自治区、直辖市人民政府建立地方非物质文化遗产代表性项目名录，将本行政区域内体现中华优秀传统文化，具有历史、文学、艺术、科学价值的非物质文化遗产项目列入名录予以保护；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 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t>
  </si>
  <si>
    <t>对非物质文化遗产代表性传承人的组织推荐评审认定的行政确认</t>
  </si>
  <si>
    <t>【法律】《中华人民共和国非物质文化遗产法》（2011年2月25日通过）
    第二十九条 第一款 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 县级以上人民政府文化行政部门根据本级非物质文化遗产代表性保护单位的推荐，依据有关标准和条件，确定和命名非物质文化遗产代表性传承人或者代表性传承单位。   
    第二十四条 第一款 县级以上人民政府文化行政部门确定和命名非物质文化遗产代表性传承人或者代表性传承单位，应当组织专家评审，并向社会公示；确定和命名的代表性传承人或者代表性传承单位，应当向社会公示。</t>
  </si>
  <si>
    <t>对非物质文化遗产项目保护单位的组织推荐评审认定的行政确认</t>
  </si>
  <si>
    <t>【法规】《新疆维吾尔自治区非物质文化遗产保护条例》（新疆维吾尔自治区第十届人大常委会第三十六次会议2008年1月5日审议通过）
    第十三条 对列入代表作名录的非物质文化遗产，由本级人民政府文化行政部门制定保护措施，确定保护单位，并对其代表性传承人和代表性传承单位有计划地提供资助，鼓励和支持其开展传承活动。</t>
  </si>
  <si>
    <t>对文物保护单位建设控制地带的划定及公布的行政确认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</si>
  <si>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【法规】《中华人民共和国文物保护法实施条例》（2003年5月18日中华人民共和国国务院令第377号公布，根据2017年10月7日《国务院关于修改部分行政法规的决定》第四次修订）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</si>
  <si>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对文物保护单位（含省级水下文物保护单位、水下文物保护区）的核定的行政确认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</si>
  <si>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第十三条 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【规章】《中华人民共和国水下文物保护管理条例》（1989年10月20日中华人民共和国国务院令第42号发布，2022年1月23日中华人民共和国国务院令第751号第二次修订）
    第五条 根据水下文物的价值，国务院和省、自治区、直辖市人民政府可以依据《中华人民共和国文物保护法》第二章规定的有关程序，确定全国或者省级水下文物保护单位、水下文物保护区，并予公布。</t>
  </si>
  <si>
    <t>对社会体育指导员技术等级认定（含健身气功）的行政确认</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</si>
  <si>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【规章】《健身气功管理办法》（2006年11月国家体育总局令第9号发布）
    第二十一条 从事国家体育总局审定批准的健身气功功法辅导和管理的人员，均可申请社会体育指导员技术等级称号，统称社会体育指导员（健身气功）。
    第二十二条 社会体育指导员（健身气功）技术等级标准为 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 申请社会体育指导员（健身气功）技术等级称号，均应向当地体育行政部门提出，按照《社会体育指导员技术等级制度》规定提供相关材料。</t>
  </si>
  <si>
    <t>对运动员技术等级认定的行政确认</t>
  </si>
  <si>
    <t>【规章】《运动员技术等级管理办法》（2014年1月国家体育总局令第18号发布，已于2024年3月14日经国家体育总局第1次局务会议审议通过，现予公布，自2025年1月1日起施行。）
    第二条  运动员取得符合《运动员技术等级标准》（以下简称等级标准）规定的成绩，授予相应运动员技术等级称号（以下简称等级称号）。
    第三条  等级称号分为：国际级运动健将、运动健将、一级运动员、二级运动员、三级运动员。
    第十一条  等级称号管理实行分级管理、分级授予。
    第十二条  授予单位分为：
（一）项目中心、项目协会授予分管项目国际比赛、全国比赛等级称号；
（二）省级体育行政部门授予本地区省级比赛等级称号；
（三）体育总局可以指定单位负责一定范围内运动员技术等级工作的管理，授予相应等级称号。
【规章】《运动员技术等级标准》（体竞字[2010]18号，2019年4月1日调整并实施）
    第七条 总局授予各省、自治区、直辖市、新疆生产建设兵团体育局，总参军训和兵种部体育训练局、总政宣传部文化体育局一级、二级、三级运动员审批权。
    第八条 各省、自治区、直辖市体育局根据本地区实际情况，可以将二级运动员审批权授予地（市）级体育行政部门，可以将三级运动员审批权授予县（区）级体育行政部门。
    第九条 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</si>
  <si>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对裁判员技术等级认证的行政确认</t>
  </si>
  <si>
    <t>【规章】《中华人民共和国体育法》（1995年8月29日第八届全国人民代表大会常务委员会第十五次会议通过，经主席令第55号发布，2022年6月24日第十三届全国人民代表大会常务委员会第三十五次会议修订）
    第三十条 国家实行运动员、技术等级、裁判员技术等级和教练员专业技术职务等级制度。
【规章】《体育竞赛裁判员管理办法》（已于2015年7月1日经国家体育总局第10次局长办公会审议通过，国家体育总局令第21号公布，自2016年1月1日起施行）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
    第二十三条 各全国单项协会、各省、自治区、直辖市政府体育主管部门或同级地方单项协会可根据本项目、本地区开展裁判员技术等级认证的条件，组织一级（含）以下的裁判员技术等级认证等工作。
    第二十九条 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 各省、自治区、直辖市举办的同级以下的各类体育竞赛的临场技术代表、仲裁、裁判长、副裁判长、主裁判员、其他裁判员的选派条件，由各省、自治区、直辖市政府体育主管部门或地方单项协会做出规定。</t>
  </si>
  <si>
    <t xml:space="preserve">对违反《互联网上网服务营业场所管理条例》的规定擅自从事互联网上网服务经营活动的行政强制 </t>
  </si>
  <si>
    <t>行政强制措施</t>
  </si>
  <si>
    <t>【法规】《互联网上网服务营业场所管理条例》（2002年9月29日中华人民共和国国务院令第363号公布，根据2022年3月29日《国务院关于修改和废止部分行政法规的决定》第四次修订）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</si>
  <si>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 xml:space="preserve">对涉嫌违法从事出版物出版、印刷或者复制、发行等活动的行政强制
   </t>
  </si>
  <si>
    <t>【法规】《出版管理条例》（2001年12月25日中华人民共和国国务院令第343号公布，根据2020年11月29日《国务院关于修改和废止部分行政法规的决定》第五次修订）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</si>
  <si>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</si>
  <si>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【法律】《中华人民共和国电影产业促进法》（2016年11月7日第十二届全国人民代表大会常务委员会第二十四次会议通过）
    第五十七条 第二款 县级以上人民政府电影主管部门对有证据证明违反本法规定的行为进行查处时，可以依法查封与违法行为有关的场所、设施或者查封、扣押用于违法行为的财物。</t>
  </si>
  <si>
    <t>对经营高危险性体育项目单位的监督检查（含权限内从事涉及人身安全和社会公共安全的特殊体育项目经营活动的检查）的行政检查</t>
  </si>
  <si>
    <t>行政检查</t>
  </si>
  <si>
    <t>【法规】《全民健身条例》（2009年8月30日中华人民共和国国务院令第560号公布，根据2016年2月6日《国务院关于修改部分行政法规的决定》第二次修订）
    第三十四条 县级以上地方人民政府体育主管部门对高危险性体育项目经营活动，应当依法履行监督检查职责。
【规章】《经营高危险性体育项目许可管理办法》（经2013年1月28日经国家体育总局第3次局长办公会审议通过，2013年2月21日国家体育总局令第17号公布，自2013年5月1日起施行，2023年国家体育总局令第17号进行修订）
    第十七条 县级以上地方人民政府体育主管部门应当对经营者从事行政许可事项的活动实施有效监督。</t>
  </si>
  <si>
    <t>对体育赛事、参赛运动员反兴奋剂工作的检查的行政检查</t>
  </si>
  <si>
    <t>【法规】《反兴奋剂条例》（2004年1月13日中华人民共和国国务院令第398号公布，根据2018年9月18日《国务院关于修改部分行政法规的决定》第三次修订）
    第三十二条 第二款 其他体育竞赛需要进行赛内兴奋剂检查的，由竞赛组织者决定。
【规章】《反兴奋剂管理办法》（于2021年7月20日国家体育总局令第27号公布，自公布之日起施行。）
    第九条 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</si>
  <si>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对体育类社会团体监督管理的行政检查</t>
  </si>
  <si>
    <t>【法规】《社会团体登记管理条例》（1998年10月25日中华人民共和国国务院令第250号发布根据2016年2月6日《国务院关于修改部分行政法规的决定》修订）
    第二十五条 第一款 第一项、第二项 业务主管单位履行下列监督管理职责：(一)负责社会团体成立登记、变更登记、注销登记前的审查；（二）监督、指导社会团体遵守宪法、法律、法规和国家政策，依据其章程开展活动。</t>
  </si>
  <si>
    <t>对体育类民办非企业单位监督管理的行政检查</t>
  </si>
  <si>
    <t>【法规】《民办非企业单位登记管理暂行条例》（1998年9月25日国务院第8次常务会议通过1998年10月25日中华人民共和国国务院令第251号发布自发布之日起施行）
    第二十条 第一款 第二项 业务主管单位履行下列监督管理职责：（二）监督、指导民办非企业单位遵守宪法、法律、法规和国家政策，按照章程开展活动。  
【规章】《体育类民办非企业单位登记审查与管理暂行办法》（2000年10月国家体育总局、民政部令第5号）
    第四条 第二项 体育类民办非企业单位的业务主管单位履行下列职责：（二）监督、指导体育类民办非企业单位遵守国家宪法、法律、法规和政策并按照其章程开展活动。</t>
  </si>
  <si>
    <t>对体育类基金会监督管理的行政检查</t>
  </si>
  <si>
    <t>【法规】《基金会管理条例》（2004年2月11日国务院第39次常务会议通过2004年3月8日中华人民共和国国务院令第400号公布自2004年6月1日起施行） 
    第三十五条 第一项、第二项 基金会业务主管单位履行下列监督管理职责 （一）指导、监督基金会、境外基金会代表机构依据法律和章程开展公益活动；（二）负责基金会、境外基金会代表机构年度检查的初审。</t>
  </si>
  <si>
    <t>对公共文化体育设施的监督管理的行政检查</t>
  </si>
  <si>
    <t>【法规】《公共文化体育设施条例》（2003年6月18日国务院第12次常务会议通过2003年6月26日中华人民共和国国务院令第382号公布自2003年8月1日起施行）
    第七条 第二款 县级以上地方人民政府文化行政主管部门、体育行政主管部门依据本级人民政府规定的职责，负责本行政区域内的公共文化体育设施的监督管理。
    第二十六条 第二款 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</si>
  <si>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对非国有文物保护单位修缮资金给付的行政给付</t>
  </si>
  <si>
    <t>行政给付</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</si>
  <si>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第二十一条 第一款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承担。</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</si>
  <si>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</si>
  <si>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</si>
  <si>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【法规】《互联网上网服务营业场所管理条例》（2002年9月29日中华人民共和国国务院令第363号公布，根据2022年3月29日《国务院关于修改和废止部分行政法规的决定》第四次修订）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</si>
  <si>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</si>
  <si>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【法规】《互联网上网服务营业场所管理条例》（2002年9月29日中华人民共和国国务院令第363号公布，根据2022年3月29日《国务院关于修改和废止部分行政法规的决定》第四次修订）
    第十四条 互联网上网服务营业场所经营单位和上网消费者不得利用互联网上网服务营业场所制作、下载、复制、查阅、发布、传播或者以其他方式使用含有下列内容的信息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 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</si>
  <si>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</si>
  <si>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【法规】《互联网上网服务营业场所管理条例》（2002年9月29日中华人民共和国国务院令第363号公布，根据2022年3月29日《国务院关于修改和废止部分行政法规的决定》第四次修订）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</si>
  <si>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</si>
  <si>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</si>
  <si>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</si>
  <si>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【法规】《互联网上网服务营业场所管理条例》（2002年9月29日中华人民共和国国务院令第363号公布，根据2022年3月29日《国务院关于修改和废止部分行政法规的决定》第四次修订）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</si>
  <si>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</si>
  <si>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《娱乐场所管理条例》（2006年1月29日中华人民共和国国务院令第458号公布，根据2020年11月29日《国务院关于修改和废止部分行政法规的决定》第二次修订）
    第四十一条 违反本条例规定，擅自从事娱乐场所经营活动的，由文化主管部门依法予以取缔；公安部门在查处治安、刑事案件时，发现擅自从事娱乐场所经营活动的，应当依法予以取缔。
    第五十三条：因擅自从事娱乐场所经营活动被依法取缔的，其投资人员和负责人终身不得投资开办娱乐场所或者担任娱乐场所的法定代表人、负责人。
【规章】《娱乐场所管理办法》（2013年2月4日文化部令第55号发布。根据2022年5月13日《文化和旅游部关于修改〈娱乐场所管理办法〉的决定》第二次修订。）
    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</si>
  <si>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对娱乐场所实施《娱乐场所管理条例》第十四条禁止行为，情节严重的行政处罚</t>
  </si>
  <si>
    <t>【法规】《娱乐场所管理条例》（2006年1月29日中华人民共和国国务院令第458号公布，根据2020年11月29日《国务院关于修改和废止部分行政法规的决定》第二次修订）
    第十四条 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</si>
  <si>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对娱乐场所指使、纵容从业人员侵害消费者人身权利的，造成严重后果的行政处罚</t>
  </si>
  <si>
    <t>【法规】 《娱乐场所管理条例》（2006年1月29日中华人民共和国国务院令第458号公布，根据2020年11月29日《国务院关于修改和废止部分行政法规的决定》第二次修订）
    第四十六条 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</si>
  <si>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</si>
  <si>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《娱乐场所管理条例》（2006年1月29日中华人民共和国国务院令第458号公布，根据2020年11月29日《国务院关于修改和废止部分行政法规的决定》第二次修订）
    第十三条 国家倡导弘扬民族优秀文化，禁止娱乐场所内的娱乐活动含有下列内容 （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</si>
  <si>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</si>
  <si>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《娱乐场所管理条例》（2006年1月29日中华人民共和国国务院令第458号公布，根据2020年11月29日《国务院关于修改和废止部分行政法规的决定》第二次修订）
    第四十九条 娱乐场所违反本条例规定，有下列情形之一的，由县级人民政府文化主管部门责令改正，给予警告；情节严重的，责令停业整顿1个月至3个月 （一）变更有关事项，未按照本条例规定申请重新核发娱乐经营许可证的；（二）在本条例规定的禁止营业时间内营业的；（三）从业人员在营业期间未统一着装并佩带工作标志的。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</si>
  <si>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</si>
  <si>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《娱乐场所管理条例》（2006年1月29日中华人民共和国国务院令第458号公布，根据2020年11月29日《国务院关于修改和废止部分行政法规的决定》第二次修订）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</si>
  <si>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</si>
  <si>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《娱乐场所管理条例》（2006年1月29日中华人民共和国国务院令第458号公布，根据2020年11月29日《国务院关于修改和废止部分行政法规的决定》第二次修订）
    第五十一条 娱乐场所未按照本条例规定悬挂警示标志、未成年人禁入或者限入标志的，由县级人民政府文化主管部门、县级公安部门依据法定职权责令改正，给予警告。</t>
  </si>
  <si>
    <r>
      <rPr>
        <sz val="8"/>
        <rFont val="宋体"/>
        <charset val="0"/>
        <scheme val="minor"/>
      </rPr>
      <t>对娱乐场所因违反《娱乐场所管理条例》规定，2</t>
    </r>
    <r>
      <rPr>
        <sz val="8"/>
        <rFont val="宋体"/>
        <charset val="134"/>
        <scheme val="minor"/>
      </rPr>
      <t>年内被处以</t>
    </r>
    <r>
      <rPr>
        <sz val="8"/>
        <rFont val="宋体"/>
        <charset val="0"/>
        <scheme val="minor"/>
      </rPr>
      <t>3</t>
    </r>
    <r>
      <rPr>
        <sz val="8"/>
        <rFont val="宋体"/>
        <charset val="134"/>
        <scheme val="minor"/>
      </rPr>
      <t>次警告或者罚款、被</t>
    </r>
    <r>
      <rPr>
        <sz val="8"/>
        <rFont val="宋体"/>
        <charset val="0"/>
        <scheme val="minor"/>
      </rPr>
      <t>2</t>
    </r>
    <r>
      <rPr>
        <sz val="8"/>
        <rFont val="宋体"/>
        <charset val="134"/>
        <scheme val="minor"/>
      </rPr>
      <t>次责令停业整顿又有违反《娱乐场所管理条例》的行为应受行政处罚的行政处罚</t>
    </r>
  </si>
  <si>
    <t>【法规】 《娱乐场所管理条例》（2006年1月29日中华人民共和国国务院令第458号公布，根据2020年11月29日《国务院关于修改和废止部分行政法规的决定》第二次修订）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</si>
  <si>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</si>
  <si>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 xml:space="preserve">【法规】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【规章】《娱乐场所管理办法》（2013年1月25日通过，2013年3月11日起施行，2017年12月15日修订）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t>
  </si>
  <si>
    <t>对娱乐场所为未经文化主管部门批准的营业性演出活动提供场地的行政处罚</t>
  </si>
  <si>
    <t>【规章】《娱乐场所管理办法》（2006年1月29日中华人民共和国国务院令第458号公布，根据2020年11月29日《国务院关于修改和废止部分行政法规的决定》第二次修订）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娱乐场所违反本办法第二十二条第一款规定的，由县级以上人民政府文化主管部门责令改正，并处5000元以上1万元以下罚款。</t>
  </si>
  <si>
    <r>
      <rPr>
        <sz val="8"/>
        <rFont val="宋体"/>
        <charset val="0"/>
        <scheme val="minor"/>
      </rPr>
      <t>对娱乐场所未在显著位置悬挂娱乐经营许可证、未成年人禁入或者限入标志，标志未注明“12318”</t>
    </r>
    <r>
      <rPr>
        <sz val="8"/>
        <rFont val="宋体"/>
        <charset val="134"/>
        <scheme val="minor"/>
      </rPr>
      <t>文化市场举报电话的行政处罚</t>
    </r>
  </si>
  <si>
    <t>【规章】《娱乐场所管理办法》（2006年1月29日中华人民共和国国务院令第458号公布，根据2020年11月29日《国务院关于修改和废止部分行政法规的决定》第二次修订）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</si>
  <si>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对娱乐场所不配合文化主管部门的日常检查和技术监管措施的行政处罚</t>
  </si>
  <si>
    <t>【规章】《娱乐场所管理办法》（2006年1月29日中华人民共和国国务院令第458号公布，根据2020年11月29日《国务院关于修改和废止部分行政法规的决定》第二次修订）
    第二十五条 娱乐场所应当配合文化主管部门的日常检查和技术监管措施。
    第三十四条 娱乐场所违反本办法第二十五条规定的，由县级以上人民政府文化主管部门予以警告，并处5000元以上1万元以下罚款。</t>
  </si>
  <si>
    <t>对擅自从事营业性演出经营活动等行为的行政处罚</t>
  </si>
  <si>
    <t>【法规】《营业性演出管理条例》（2005年7月7日国务院令第439号公布，根据2020年11月29日《国务院关于修改和废止部分行政法规的决定》第4次修订）   
    第四十三条 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</si>
  <si>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对未经批准举办营业性演出等行为的行政处罚</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</si>
  <si>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 第三款 营业性演出需要变更申请材料所列事项的，应当分别依照本条例第十三条、第十五条规定重新报批。第四十四条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</si>
  <si>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对演出场所经营单位为未经批准的营业性演出提供场地的行政处罚</t>
  </si>
  <si>
    <t>【法规】《营业性演出管理条例》（2005年7月7日国务院令第439号公布，根据2020年11月29日《国务院关于修改和废止部分行政法规的决定》第4次修订）   
    第四十四条 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</si>
  <si>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</si>
  <si>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【法规】《营业性演出管理条例》（2005年7月7日国务院令第439号公布，根据2020年11月29日《国务院关于修改和废止部分行政法规的决定》第4次修订）   
    第三十一条：任何单位或者个人不得伪造、变造、出租、出借或者买卖营业性演出许可证、批准文件或者营业执照，不得伪造、变造营业性演出门票或者倒卖伪造、变造的营业性演出门票。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</si>
  <si>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对营业性演出有《营业性演出管理条例》第二十五条禁止情形的行政处罚</t>
  </si>
  <si>
    <t>【法规】《营业性演出管理条例》（2005年7月7日国务院令第439号公布，根据2020年11月29日《国务院关于修改和废止部分行政法规的决定》第4次修订）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</si>
  <si>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对演出举办单位、文艺表演团体、演员非因不可抗力中止、停止或者退出演出等行为的行政处罚</t>
  </si>
  <si>
    <t>【法规】《营业性演出管理条例》（2005年7月7日国务院令第439号公布，根据2020年11月29日《国务院关于修改和废止部分行政法规的决定》第4次修订）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</si>
  <si>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r>
      <rPr>
        <sz val="8"/>
        <rFont val="宋体"/>
        <charset val="0"/>
        <scheme val="minor"/>
      </rPr>
      <t>对以政府或者政府部门的名义举办营业性演出，或者营业性演出冠以“</t>
    </r>
    <r>
      <rPr>
        <sz val="8"/>
        <rFont val="宋体"/>
        <charset val="134"/>
        <scheme val="minor"/>
      </rPr>
      <t>中国</t>
    </r>
    <r>
      <rPr>
        <sz val="8"/>
        <rFont val="宋体"/>
        <charset val="0"/>
        <scheme val="minor"/>
      </rPr>
      <t>”</t>
    </r>
    <r>
      <rPr>
        <sz val="8"/>
        <rFont val="宋体"/>
        <charset val="134"/>
        <scheme val="minor"/>
      </rPr>
      <t>、</t>
    </r>
    <r>
      <rPr>
        <sz val="8"/>
        <rFont val="宋体"/>
        <charset val="0"/>
        <scheme val="minor"/>
      </rPr>
      <t>“</t>
    </r>
    <r>
      <rPr>
        <sz val="8"/>
        <rFont val="宋体"/>
        <charset val="134"/>
        <scheme val="minor"/>
      </rPr>
      <t>中华</t>
    </r>
    <r>
      <rPr>
        <sz val="8"/>
        <rFont val="宋体"/>
        <charset val="0"/>
        <scheme val="minor"/>
      </rPr>
      <t>”</t>
    </r>
    <r>
      <rPr>
        <sz val="8"/>
        <rFont val="宋体"/>
        <charset val="134"/>
        <scheme val="minor"/>
      </rPr>
      <t>、</t>
    </r>
    <r>
      <rPr>
        <sz val="8"/>
        <rFont val="宋体"/>
        <charset val="0"/>
        <scheme val="minor"/>
      </rPr>
      <t>“</t>
    </r>
    <r>
      <rPr>
        <sz val="8"/>
        <rFont val="宋体"/>
        <charset val="134"/>
        <scheme val="minor"/>
      </rPr>
      <t>全国</t>
    </r>
    <r>
      <rPr>
        <sz val="8"/>
        <rFont val="宋体"/>
        <charset val="0"/>
        <scheme val="minor"/>
      </rPr>
      <t>”</t>
    </r>
    <r>
      <rPr>
        <sz val="8"/>
        <rFont val="宋体"/>
        <charset val="134"/>
        <scheme val="minor"/>
      </rPr>
      <t>、</t>
    </r>
    <r>
      <rPr>
        <sz val="8"/>
        <rFont val="宋体"/>
        <charset val="0"/>
        <scheme val="minor"/>
      </rPr>
      <t>“</t>
    </r>
    <r>
      <rPr>
        <sz val="8"/>
        <rFont val="宋体"/>
        <charset val="134"/>
        <scheme val="minor"/>
      </rPr>
      <t>国际</t>
    </r>
    <r>
      <rPr>
        <sz val="8"/>
        <rFont val="宋体"/>
        <charset val="0"/>
        <scheme val="minor"/>
      </rPr>
      <t>”</t>
    </r>
    <r>
      <rPr>
        <sz val="8"/>
        <rFont val="宋体"/>
        <charset val="134"/>
        <scheme val="minor"/>
      </rPr>
      <t>等字样的行政处罚</t>
    </r>
  </si>
  <si>
    <t>【法规】《营业性演出管理条例》（2005年7月7日国务院令第439号公布，根据2020年11月29日《国务院关于修改和废止部分行政法规的决定》第4次修订）   
    第四十八条 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</si>
  <si>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</si>
  <si>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【法规】《营业性演出管理条例》（2005年7月7日国务院令第439号公布，根据2020年11月29日《国务院关于修改和废止部分行政法规的决定》第4次修订）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</si>
  <si>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</si>
  <si>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【法规】《营业性演出管理条例》（2005年7月7日国务院令第439号公布，根据2020年11月29日《国务院关于修改和废止部分行政法规的决定》第4次修订）   
    第八条第一款：文艺表演团体变更名称、住所、法定代表人或者主要负责人、营业性演出经营项目，应当向原发证机关申请换发营业性演出许可证，并依法到工商行政管理部门办理变更登记。
    第五十条 第一款 违反本条例第八条第一款规定，变更名称、住所、法定代表人或者主要负责人未向原发证机关申请换发营业性演出许可证的，由县级人民政府文化主管部门责令改正，给予警告，并处1万元以上3万元以下的罚款。</t>
  </si>
  <si>
    <t>对违反《营业性演出管理条例》第七条第二款、第八条第二款、第九条第二款规定，未办理备案手续的行政处罚</t>
  </si>
  <si>
    <t>【法规】《营业性演出管理条例》（2005年7月7日国务院令第439号公布，根据2020年11月29日《国务院关于修改和废止部分行政法规的决定》第4次修订）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
    第五十条第二款 违反本条例第七条第二款、第八条第二款、第九条第二款规定，未办理备案手续的，由县级人民政府文化主管部门责令改正，给予警告，并处5000元以上1万元以下的罚款。</t>
  </si>
  <si>
    <t>对演出举办单位印制、出售超过核准观众数量的或者观众区域以外的营业性演出门票，造成严重后果的行政处罚</t>
  </si>
  <si>
    <t>【法规】《营业性演出管理条例》（2005年7月7日国务院令第439号公布，根据2020年11月29日《国务院关于修改和废止部分行政法规的决定》第4次修订）   
    第五十一条 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</si>
  <si>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</si>
  <si>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【法规】《营业性演出管理条例》（2005年7月7日国务院令第439号公布，根据2020年11月29日《国务院关于修改和废止部分行政法规的决定》第4次修订）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第四十四条 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【规章】《营业性演出管理条例实施细则》（2009年8月28日文化部令第47号公布，根据2022年5月13日发布的《文化和旅游部关于修改〈营业性演出管理条例实施细则〉的决定》第二次修订）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t>
  </si>
  <si>
    <r>
      <rPr>
        <sz val="8"/>
        <rFont val="宋体"/>
        <charset val="0"/>
        <scheme val="minor"/>
      </rPr>
      <t>对举办营业性涉外或者涉港澳台演出，隐瞒近2</t>
    </r>
    <r>
      <rPr>
        <sz val="8"/>
        <rFont val="宋体"/>
        <charset val="134"/>
        <scheme val="minor"/>
      </rPr>
      <t>年内违反《营业性演出管理条例》规定的记录，提交虚假书面声明的行政处罚</t>
    </r>
  </si>
  <si>
    <t>【规章】《营业性演出管理条例实施细则》（2009年8月28日文化部令第47号公布，根据2022年5月13日发布的《文化和旅游部关于修改〈营业性演出管理条例实施细则〉的决定》第二次修订）
    第四十三条 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</si>
  <si>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</si>
  <si>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【法规】《营业性演出管理条例》（2005年7月7日国务院令第439号公布，根据2020年11月29日《国务院关于修改和废止部分行政法规的决定》第4次修订）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【规章】《营业性演出管理条例实施细则》（2009年8月28日文化部令第47号公布，根据2022年5月13日发布的《文化和旅游部关于修改〈营业性演出管理条例实施细则〉的决定》第二次修订）
    第二十条 经批准到艺术院校从事教学、研究工作的外国或者港澳台艺术人员从事营业性演出的，应当委托演出经纪机构承办。
    第四十五条 违反本实施细则第二十条规定，经批准到艺术院校从事教学、研究工作的外国或者港澳台艺术人员擅自从事营业性演出的，由县级文化主管部门依照《条例》第四十三条规定给予处罚。</t>
  </si>
  <si>
    <t>对非演出场所经营单位擅自举办演出的行政处罚</t>
  </si>
  <si>
    <t>【法规】《营业性演出管理条例》（2005年7月7日国务院令第439号公布，根据2020年11月29日《国务院关于修改和废止部分行政法规的决定》第4次修订）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【规章】《营业性演出管理条例实施细则》（2009年8月28日文化部令第47号公布，根据2022年5月13日发布的《文化和旅游部关于修改〈营业性演出管理条例实施细则〉的决定》第二次修订） 
    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第四十六条 违反本实施细则第二十一条规定，非演出场所经营单位擅自举办演出的，由县级文化主管部门依照《条例》第四十三条规定给予处罚。</t>
  </si>
  <si>
    <t>对在演播厅外从事符合《营业性演出管理条例实施细则》第二条规定条件的电视文艺节目的现场录制，未办理审批手续的行政处罚</t>
  </si>
  <si>
    <t>【法规】《营业性演出管理条例》（2005年7月7日国务院令第439号公布，根据2020年11月29日《国务院关于修改和废止部分行政法规的决定》第4次修订）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第四十八条 违反本实施细则第二十三条规定，在演播厅外从事符合本实施细则第二条规定条件的电视文艺节目的现场录制，未办理审批手续的，由县级文化主管部门依照《条例》第四十三条规定给予处罚。</t>
  </si>
  <si>
    <t>对擅自举办募捐义演或者其他公益性演出的行政处罚</t>
  </si>
  <si>
    <t>【法规】《营业性演出管理条例》（2005年7月7日国务院令第439号公布，根据2020年11月29日《国务院关于修改和废止部分行政法规的决定》第4次修订）
    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第四十三条第一款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【规章】《营业性演出管理条例实施细则》（2009年8月28日文化部令第47号公布，根据2022年5月13日发布的《文化和旅游部关于修改〈营业性演出管理条例实施细则〉的决定》第二次修订）
    第四十九条 违反本实施细则第二十四条规定，擅自举办募捐义演或者其他公益性演出的，由县级以上文化主管部门依照《条例》第四十三条规定给予处罚。</t>
  </si>
  <si>
    <t>对在演出经营活动中，不履行应尽义务，倒卖、转让演出活动经营权的行政处罚</t>
  </si>
  <si>
    <t>【法规】《营业性演出管理条例》（2005年7月7日国务院令第439号公布，根据2020年11月29日《国务院关于修改和废止部分行政法规的决定》第4次修订）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【规章】《营业性演出管理条例实施细则》（2009年8月28日文化部令第47号公布，根据2022年5月13日发布的《文化和旅游部关于修改〈营业性演出管理条例实施细则〉的决定》第二次修订）
    第二十五条 营业性演出经营主体举办营业性演出，应当履行下列义务 （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
    第五十条 违反本实施细则第二十五条、第二十六条规定，在演出经营活动中，不履行应尽义务，倒卖、转让演出活动经营权的，由县级文化主管部门依照《条例》第四十五条规定给予处罚。</t>
  </si>
  <si>
    <t>对未经批准，擅自出售演出门票的行政处罚</t>
  </si>
  <si>
    <t>【规章】《营业性演出管理条例实施细则》（2009年8月28日文化部令第47号公布，根据2022年5月13日发布的《文化和旅游部关于修改〈营业性演出管理条例实施细则〉的决定》第二次修订）
    第二十七条 营业性演出活动经批准后方可出售门票。
    第五十一条 违反本实施细则第二十七条规定，未经批准，擅自出售演出门票的，由县级文化主管部门责令停止违法活动，并处3万元以下罚款。</t>
  </si>
  <si>
    <t>对以假演奏等手段欺骗观众的行政处罚</t>
  </si>
  <si>
    <t>【法规】 《营业性演出管理条例》（2005年7月7日国务院令第439号公布，根据2020年11月29日《国务院关于修改和废止部分行政法规的决定》第4次修订）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【规章】《营业性演出管理条例实施细则》（2009年8月28日文化部令第47号公布，根据2022年5月13日发布的《文化和旅游部关于修改〈营业性演出管理条例实施细则〉的决定》第二次修订）
    第五十二条 第二款 以假演奏等手段欺骗观众的，由县级文化主管部门依照《条例》第四十七条的规定给予处罚。</t>
  </si>
  <si>
    <t>对演出举办单位没有现场演唱、演奏记录的行政处罚</t>
  </si>
  <si>
    <t>【规章】《营业性演出管理条例实施细则》（2009年8月28日文化部令第47号公布，根据2022年5月13日发布的《文化和旅游部关于修改〈营业性演出管理条例实施细则〉的决定》第二次修订）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第五十二条第一款 违反本实施细则第二十八条规定，演出举办单位没有现场演唱、演奏记录的，由县级文化主管部门处以3000元以下罚款。</t>
  </si>
  <si>
    <t>对文化主管部门或者文化行政执法机构检查营业性演出现场，演出举办单位拒不接受检查的行政处罚</t>
  </si>
  <si>
    <t>【规章】《营业性演出管理条例实施细则》（2009年8月28日文化部令第47号公布，根据2022年5月13日发布的《文化和旅游部关于修改〈营业性演出管理条例实施细则〉的决定》第二次修订）
    第五十三条 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</si>
  <si>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</si>
  <si>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【规章】《互联网文化管理暂行规定》（2011年2月11日文化部部务会议审议通过发布，自2011年4月1日起施行，根据2017年12月15日发布的《文化部关于废止和修改部分部门规章的决定》（文化部令第57号）修订）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</si>
  <si>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</si>
  <si>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【规章】《互联网文化管理暂行规定》（2011年2月11日文化部部务会议审议通过发布，自2011年4月1日起施行，根据2017年12月15日发布的《文化部关于废止和修改部分部门规章的决定》（文化部令第57号）修订）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</si>
  <si>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</si>
  <si>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【规章】《互联网文化管理暂行规定》（2011年2月11日文化部部务会议审议通过发布，自2011年4月1日起施行，根据2017年12月15日发布的《文化部关于废止和修改部分部门规章的决定》（文化部令第57号）修订） 
    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</si>
  <si>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</si>
  <si>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【规章】《互联网文化管理暂行规定》（2011年2月11日文化部部务会议审议通过发布，自2011年4月1日起施行，根据2017年12月15日发布的《文化部关于废止和修改部分部门规章的决定》（文化部令第57号）修订）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</si>
  <si>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</si>
  <si>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</si>
  <si>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</si>
  <si>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【规章】《互联网文化管理暂行规定》（2011年2月11日文化部部务会议审议通过发布，自2011年4月1日起施行，根据2017年12月15日发布的《文化部关于废止和修改部分部门规章的决定》（文化部令第57号）修订）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</si>
  <si>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</si>
  <si>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【规章】《互联网文化管理暂行规定》（2011年2月11日文化部部务会议审议通过发布，自2011年4月1日起施行，根据2017年12月15日发布的《文化部关于废止和修改部分部门规章的决定》（文化部令第57号）修订）
    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</si>
  <si>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</si>
  <si>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【规章】《互联网文化管理暂行规定》（2011年2月11日文化部部务会议审议通过发布，自2011年4月1日起施行，根据2017年12月15日发布的《文化部关于废止和修改部分部门规章的决定》（文化部令第57号）修订）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</si>
  <si>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</si>
  <si>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【规章】《互联网文化管理暂行规定》（2003年5月10日发布，2017年12月15日修订）  
    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</si>
  <si>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</si>
  <si>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【规章】《互联网文化管理暂行规定》（2011年2月11日文化部部务会议审议通过发布，自2011年4月1日起施行，根据2017年12月15日发布的《文化部关于废止和修改部分部门规章的决定》（文化部令第57号）修订）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</si>
  <si>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</si>
  <si>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【规章】《艺术品经营管理办法》（经2015年12月17日文化部部务会议审议通过，2016年1月18日中华人民共和国文化部令第56号发布，自2016年3月15日起施行）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</si>
  <si>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</si>
  <si>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【规章】《艺术品经营管理办法》（经2015年12月17日文化部部务会议审议通过，2016年1月18日中华人民共和国文化部令第56号发布，自2016年3月15日起施行）
    第九条 艺术品经营单位应当遵守以下规定 （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</si>
  <si>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</si>
  <si>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【规章】《艺术品经营管理办法》（经2015年12月17日文化部部务会议审议通过，2016年1月18日中华人民共和国文化部令第56号发布，自2016年3月15日起施行）。
    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</si>
  <si>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</si>
  <si>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【规章】《艺术品经营管理办法》（经2015年12月17日文化部部务会议审议通过，2016年1月18日中华人民共和国文化部令第56号发布，自2016年3月15日起施行）
    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 ：（一）走私、盗窃等来源不合法的艺术品；（二）伪造、变造或者冒充他人名义的艺术品；（三）除有合法手续、准许经营的以外，法律、法规禁止交易的动物、植物、矿物、金属、化石等为材质的艺术品；（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</si>
  <si>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</si>
  <si>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【规章】《艺术品经营管理办法》（经2015年12月17日文化部部务会议审议通过，2016年1月18日中华人民共和国文化部令第56号发布，自2016年3月15日起施行）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</si>
  <si>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</si>
  <si>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【规章】《社会艺术水平考级管理办法》（2004年6月2日文化部部务会议通过，自2004年7月1日起施行。根据2017年12月15日发布的《文化部关于废止和修改部分部门规章的决定》（文化部令第57号）修订）
    第二十四条 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</si>
  <si>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</si>
  <si>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【规章】《社会艺术水平考级管理办法》（2004年6月2日文化部部务会议通过，自2004年7月1日起施行。根据2017年12月15日发布的《文化部关于废止和修改部分部门规章的决定》（文化部令第57号）修订）
    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</si>
  <si>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</si>
  <si>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【规章】《社会艺术水平考级管理办法》（2004年6月2日文化部部务会议通过，自2004年7月1日起施行。根据2017年12月15日发布的《文化部关于废止和修改部分部门规章的决定》（文化部令第57号）修订）
    第二十六条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</si>
  <si>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</si>
  <si>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第十五 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第六十六条 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</si>
  <si>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</si>
  <si>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第四十条 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 已经建立馆藏文物档案的国有文物收藏单位，经省、自治区、直辖市人民政府文物行政部门批准，并报国务院文物行政部门备案，其馆藏文物可以在国有文物收藏单位之司交换；
    第四十五条 国有文物收藏单位不再收藏的文物的处置办法，由国务院另行制定。
    第七十条 第一款 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</si>
  <si>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</si>
  <si>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【法规】《中华人民共和国文物保护法实施条例》（2003年5月18日中华人民共和国国务院令第377号公布，根据2017年10月7日《国务院关于修改部分行政法规的决定》第四次修订）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</si>
  <si>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</si>
  <si>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第六十八条 第一款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</si>
  <si>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</si>
  <si>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第七十条 第一款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</si>
  <si>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</si>
  <si>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第七十四条 第一款 有下列行为之一，尚不构成犯罪的，由县级以上人民政府文物主管部门会同公安机关追缴文物；情节严重的，处五千元以上五万元以下的罚款：（一）发现文物隐匿不报或者拒不上交的；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</si>
  <si>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</si>
  <si>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</si>
  <si>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</si>
  <si>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【规章】《复制管理办法》（经2009年4月21日新闻出版总署第1次署务会议通过公布，自2009年8月1日起施行）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</si>
  <si>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</si>
  <si>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【规章】《复制管理办法》（经2009年4月21日新闻出版总署第1次署务会议通过公布，自2009年8月1日起施行）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</si>
  <si>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</si>
  <si>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【规章】《复制管理办法》（经2009年4月21日新闻出版总署第1次署务会议通过公布，自2009年8月1日起施行）
    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</si>
  <si>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</si>
  <si>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【法规】《音像制品管理条例》（2001年12月25日中华人民共和国国务院令第341号公布，根据2020年11月29日《国务院关于修改和废止部分行政法规的决定》第四次修订）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【规章】《复制管理办法》（经2009年4月21日新闻出版总署第1次署务会议通过公布，自2009年8月1日起施行）
    第二十条 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 复制单位的法定代表人或者主要负责人应当接受所在地省级新闻出版行政部门组织的岗位培训。
    第四十二条 有下列行为之一的，由新闻出版行政部门责令停止违法行为，给予警告，并处3万元以下的罚款 （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</si>
  <si>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</si>
  <si>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 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</si>
  <si>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</si>
  <si>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【规章】《电子出版物出版管理规定》（2008年2月21日新闻出版总署令第34号公布，自2008年4月15日起施行，根据2015年8月28日国家新闻出版广电总局令第3号《关于修订部分规章和规范性文件的决定》修订）
    第五十八条 从事电子出版物制作、出版业务，有下列行为之一的，按照《出版管理条例》第五十六条（注 修订后的《出版管理条例》对应条目为第六十二条）处罚 （一）制作、出版含有《出版管理条例》第二十六条、第二十七条（注 修订后的《出版管理条例》对应条目为第二十五、二十六条）禁止内容的电子出版物的；（二）明知或者应知他人出版含有《出版管理条例》第二十六条、第二十七条（注 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</si>
  <si>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</si>
  <si>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【规章】《电子出版物出版管理规定》（2008年2月21日新闻出版总署令第34号公布，自2008年4月15日起施行，根据2015年8月28日国家新闻出版广电总局令第3号《关于修订部分规章和规范性文件的决定》修订）
    第三十八条 进口电子出版物成品，须由新闻出版总署批准的电子出版物进口经营单位提出申请；所在地省、自治区、直辖市新闻出版行政部门审核同意后，报新闻出版总署审批
    第六十条 有下列行为之一的，按照《出版管理条例》第六十一条（注 修订后的《出版管理条例》对应条目为第六十七条）处罚 （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</si>
  <si>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</si>
  <si>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【规章】《电子出版物出版管理规定》（2008年2月21日新闻出版总署令第34号公布，自2008年4月15日起施行，根据2015年8月28日国家新闻出版广电总局令第3号《关于修订部分规章和规范性文件的决定》修订）
    第十七条 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
    第六十二条第（一）项 有下列行为之一的，由新闻出版行政部门责令改正，给予警告，可并处三万元以下罚款 （一）电子出版物制作单位违反本规定第十七条，未办理备案手续的。</t>
  </si>
  <si>
    <t>对电子出版物出版单位出租、出借、出售或者以其他任何形式转让本单位的名称、电子出版物专用中国标准书号、国内统一连续出版物号的行政处罚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</si>
  <si>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（一）出售或者以其他形式转让本出版单位的名称、书号、刊号、版号、版面，或者出租本单位的名称、刊号的；（二）利用出版活动谋取其他不正当利益的。
【规章】《电子出版物出版管理规定》（2008年2月21日新闻出版总署令第34号公布，自2008年4月15日起施行，根据2015年8月28日国家新闻出版广电总局令第3号《关于修订部分规章和规范性文件的决定》修订）
    第五十九条 电子出版物出版单位出租、出借、出售或者以其他任何形式转让本单位的名称、电子出版物专用中国标准书号、国内统一连续出版物号的，按照《出版管理条例》第六十条（注 修订后的《出版管理条例》对应条目为第六十六条）处罚。</t>
  </si>
  <si>
    <t>对电子出版物出版单位未按规定使用中国标准书号的行政处罚</t>
  </si>
  <si>
    <t>【规章】《电子出版物出版管理规定》（2008年2月21日新闻出版总署令第34号公布，自2008年4月15日起施行，根据2015年8月28日国家新闻出版广电总局令第3号《关于修订部分规章和规范性文件的决定》修订）
    第六十二条 有下列行为之一的，由新闻出版行政部门责令改正，给予警告，可并处三万元以下罚款 
    （二）电子出版物出版单位违反本规定第二十一条，未按规定使用中国标准书号或者国内统一连续出版物号的。第二十一条 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</si>
  <si>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</si>
  <si>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【规章】《电子出版物出版管理规定》（2008年2月21日新闻出版总署令第34号公布，自2008年4月15日起施行，根据2015年8月28日国家新闻出版广电总局令第3号《关于修订部分规章和规范性文件的决定》修订）
    第二十三条 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
    第六十二条第（三）项 有下列行为之一的，由新闻出版行政部门责令改正，给予警告，可并处三万元以下罚款 
    （三）电子出版物出版单位出版的电子出版物不符合国家的技术、质量标准和规范要求的，或者未按本规定第二十三条载明有关事项的。</t>
  </si>
  <si>
    <t>对电子出版物出版单位未经批准，擅自出版境外著作权人授权的电子出版物等行为的行政处罚</t>
  </si>
  <si>
    <t>【规章】《电子出版物出版管理规定》（2008年2月21日新闻出版总署令第34号公布，自2008年4月15日起施行，根据2015年8月28日国家新闻出版广电总局令第3号《关于修订部分规章和规范性文件的决定》修订）
    第二十四条 电子出版物出版单位申请出版境外著作权人授权的电子出版物，须向所在地省、自治区、直辖市新闻出版行政部门提出申请；所在地省、自治区、直辖市新闻出版行政部门审核同意后，报新闻出版总署审批。
    第二十五条 申请出版境外著作权人授权的电子出版物，应当提交下列材料 （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
    第二十七条 境外著作权人授权的电子出版物，须在电子出版物载体的印刷标识面或其装帧的显著位置载明引进出版批准文号和著作权授权合同登记证号。
    第二十八条 已经批准出版的境外著作权人授权的电子出版物，若出版升级版本，须按照本规定第二十五条提交申请材料，报所在地省、自治区、直辖市新闻出版行政部门审批。
    第二十九条 出版境外著作权人授权的电子游戏测试盘及境外互联网游戏作品客户端程序光盘，须按照本规定第二十五条提交申请材料，报所在地省、自治区、直辖市新闻出版行政部门审批。
    第六十二条第（四）项 有下列行为之一的，由新闻出版行政部门责令改正，给予警告，可并处三万元以下罚款 （四）电子出版物出版单位出版境外著作权人授权的电子出版物，违反本规定第二十四条、第二十七条、第二十八条、第二十九条有关规定的。</t>
  </si>
  <si>
    <t>对电子出版物出版单位与境外机构合作出版电子出版物，未按规定办理选题审批手续等行为的行政处罚</t>
  </si>
  <si>
    <t>【规章】《电子出版物出版管理规定》（2008年2月21日新闻出版总署令第34号公布，自2008年4月15日起施行，根据2015年8月28日国家新闻出版广电总局令第3号《关于修订部分规章和规范性文件的决定》修订）
    第三十条 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 电子出版物出版单位与境外机构合作出版电子出版物，应在该电子出版物出版30日内将样盘报送新闻出版总署备案。
    第六十二条第（五）项 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t>
  </si>
  <si>
    <t>对电子出版物进口经营单位进口的电子出版物的外包装上未贴有标识及载明有关事项的行政处罚</t>
  </si>
  <si>
    <t>【规章】《电子出版物出版管理规定》（2008年2月21日新闻出版总署令第34号公布，自2008年4月15日起施行，根据2015年8月28日国家新闻出版广电总局令第3号《关于修订部分规章和规范性文件的决定》修订）
    第六十二条第（六）项 有下列行为之一的，由新闻出版行政部门责令改正，给予警告，可并处三万元以下罚款 
    （六）电子出版物进口经营单位违反本规定第四十一条的。
    第四十一条 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</si>
  <si>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</si>
  <si>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【规章】《电子出版物出版管理规定》（2008年2月21日新闻出版总署令第34号公布，自2008年4月15日起施行，根据2015年8月28日国家新闻出版广电总局令第3号《关于修订部分规章和规范性文件的决定》修订）
    第四十二条 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 电子出版物非卖品载体的印刷标识面及其装帧的显著位置应当注明电子出版物非卖品统一编号，编号分为四段 第一段为方括号内的各省、自治区、直辖市简称，第二段为“电子出版物非卖品”字样，第三段为圆括号内的年度，第四段为顺序编号。
    第六十二条第（七）项 有下列行为之一的，由新闻出版行政部门责令改正，给予警告，可并处三万元以下罚款 
    （七）委托复制电子出版物非卖品违反本规定第四十二条的有关规定，或者未按第四十四条标明电子出版物非卖品统一编号的。</t>
  </si>
  <si>
    <t>对电子出版物出版单位及其他委托复制单位委托未经新闻出版总署批准设立的复制单位复制电子出版物、电子出版物非卖品等的行政处罚</t>
  </si>
  <si>
    <t>【规章】《电子出版物出版管理规定》（2008年2月21日新闻出版总署令第34号公布，自2008年4月15日起施行，根据2015年8月28日国家新闻出版广电总局令第3号《关于修订部分规章和规范性文件的决定》修订）
    第四十七条 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 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 委托复制电子出版物、电子出版物非卖品的单位，经批准获得电子出版物复制委托书之日起90日内未使用的，须向发放该委托书的省、自治区、直辖市新闻出版行政部门交回复制委托书。
    第六十二条第（八）项 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t>
  </si>
  <si>
    <t>对印刷、复制、发行含有《出版管理条例》第二十五条、第二十六条禁止内容的出版物等行为的行政处罚（不包括吊销许可证）</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</si>
  <si>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【规章】《复制管理办法》（经2009年4月21日新闻出版总署第1次署务会议通过公布，自2009年8月1日起施行）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【规章】《出版物市场管理规定》（经2016年4月26日国家新闻出版广电总局局务会议通过，并经商务部同意公布，自2016年6月1日起施行）
    第三十九条 征订、储存、运输、邮寄、投递、散发、附送本规定第二十条所列出版物的，按照本规定第三十二条进行处罚。
    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</si>
  <si>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</si>
  <si>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【法规】《印刷业管理条例》（2001年8月2日中华人民共和国国务院令第315号公布，根据2020年11月29日《国务院关于修改和废止部分行政法规的决定》第三次修订）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</si>
  <si>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</si>
  <si>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第三条 印刷业经营者必须遵守有关法律、法规和规章，讲求社会效益。禁止印刷含有反动、淫秽、迷信内容和国家明令禁止印刷的其他内容的出版物、包装装潢印刷品和其他印刷品。
    第三十八条 第一款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</si>
  <si>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对印刷业经营者没有建立承印验证制度、承印登记制度、印刷品保管制度、印刷品交付制度、印刷活动残次品销毁制度等行为的行政处罚（不包括吊销许可证）</t>
  </si>
  <si>
    <t>【法规】《印刷业管理条例》（2001年8月2日中华人民共和国国务院令第315号公布，根据2020年11月29日《国务院关于修改和废止部分行政法规的决定》第三次修订）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</si>
  <si>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</si>
  <si>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【法规】《印刷业管理条例》（2001年8月2日中华人民共和国国务院令第315号公布，根据2020年11月29日《国务院关于修改和废止部分行政法规的决定》第三次修订）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</si>
  <si>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</si>
  <si>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【法规】《印刷业管理条例》（2001年8月2日中华人民共和国国务院令第315号公布，根据2020年11月29日《国务院关于修改和废止部分行政法规的决定》第三次修订）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</si>
  <si>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</si>
  <si>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【法规】《印刷业管理条例》（2001年8月2日中华人民共和国国务院令第315号公布，根据2020年11月29日《国务院关于修改和废止部分行政法规的决定》第三次修订）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</si>
  <si>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</si>
  <si>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【法规】《印刷业管理条例》（2001年8月2日中华人民共和国国务院令第315号公布，根据2020年11月29日《国务院关于修改和废止部分行政法规的决定》第三次修订）
    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</si>
  <si>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</si>
  <si>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【法规】《印刷业管理条例》（2001年8月2日中华人民共和国国务院令第315号公布，根据2020年11月29日《国务院关于修改和废止部分行政法规的决定》第三次修订）
    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</si>
  <si>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</si>
  <si>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【规章】《图书出版管理规定》（2008年2月21日新闻出版总署令第36号公布　自2008年5月1日起施行　根据2015年8月28日国家新闻出版广电总局令第3号《关于修订部分规章和规范性文件的决定》修订）   
    第四十七条 未经批准，擅自设立图书出版单位，或者擅自从事图书出版业务，假冒、伪造图书出版单位名称出版图书的，依照《出版管理条例》第六十一条处罚。</t>
  </si>
  <si>
    <t>对出版单位违反本规定继续发行印制质量不合格图书的的行政处罚</t>
  </si>
  <si>
    <t>【法律】《中华人民共和国产品质量法》（1993年2月22日第七届全国人民代表大会常务委员会第三十次会议通过，根据2009年8月27日第十一届全国人民代表大会常务委员会第十次会议《关于修改部分法律的决定》第二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【规章】《图书质量管理规定》（经2004年12月9日新闻出版总署第4次署务会通过公布，自2005年3月1日起施行）
    第十八条 对于印制质量不合格的图书，出版单位必须及时予以收回、调换。出版单位违反本规定继续发行印制质量不合格图书的，由省级以上新闻出版行政部门按照《中华人民共和国产品质量法》第五十条的规定处理。</t>
  </si>
  <si>
    <t>对出版编校质量不合格的行政处罚</t>
  </si>
  <si>
    <t>【规章】《图书质量管理规定》（经2004年12月9日新闻出版总署第4次署务会通过公布，自2005年3月1日起施行）
    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</si>
  <si>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</si>
  <si>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【规章】《图书出版管理规定》（2008年2月21日新闻出版总署令第36号公布，自2008年5月1日起施行，根据2015年8月28日国家新闻出版广电总局令第3号《关于修订部分规章和规范性文件的决定》修订）
    第五十二条 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</si>
  <si>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</si>
  <si>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【规章】《图书出版管理规定》（2008年2月21日新闻出版总署令第36号公布，自2008年5月1日起施行，根据2015年8月28日国家新闻出版广电总局令第3号《关于修订部分规章和规范性文件的决定》修订）
    第五十条第（一）项 图书出版单位有下列行为之一的，由新闻出版总署或者省、自治区、直辖市新闻出版行政部门依照《出版管理条例》第六十一条处罚 （一）变更名称、主办单位或者其主管单位、业务范围、合并或分立、改变资本结构，未依法办理审批手续的；依照《出版管理条例》处罚。</t>
  </si>
  <si>
    <t>对未按规定使用中国标准书号或者全国统一书号、图书条码、图书在版编目数据等行为的行政处罚</t>
  </si>
  <si>
    <t>【规章】《图书出版管理规定》（2008年2月21日新闻出版总署令第36号公布，自2008年5月1日起施行，根据2015年8月28日国家新闻出版广电总局令第3号《关于修订部分规章和规范性文件的决定》修订）
    第五十一条 图书出版单位有下列行为之一的，由新闻出版总署或者省、自治区、直辖市新闻出版行政部门给予警告，并处3万元以下罚款 （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</si>
  <si>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</si>
  <si>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 未经批准，擅自设立图书出版单位或者擅自从事图书出版业务，假冒伪造图书出版单位名称出版图书出版单位名称出版图书的依照《出版管理条例》第六十一条处罚</t>
  </si>
  <si>
    <t xml:space="preserve">对未经批准，擅自设立期刊出版单位，或者擅自从事期刊出版业务，假冒期刊出版单位名称或者伪造、假冒期刊名称出版期刊的行政处罚
      </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</si>
  <si>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经2005年9月20日新闻出版总署第1次署务会议通过，于2005年9月30日发布，自2005年12月1日起施行。2017年12月11日，国家新闻出版广电总局《国家新闻出版广电总局关于废止、修改和宣布失效部分规章、规范性文件的决定》（国家新闻出版广电总局令第13号）修订）
    第五十七条 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</si>
  <si>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</si>
  <si>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【规章】《订户订购进口出版物管理办法》（经2011年3月17日新闻出版总署第1次署务会议通过，2011年3月25日新闻出版总署令第51号公布）
    第十条 未经批准，擅自从事进口出版物的订户订购业务，按照《出版管理条例》第六十一条处罚。</t>
  </si>
  <si>
    <t>对未经批准，擅自设立复制单位或擅自从事复制业务的处罚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</si>
  <si>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【规章】《复制管理办法》（经2009年4月21日新闻出版总署第1次署务会议通过，现予公布，自2009年8月1日起施行）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【规章】《出版物市场管理规定》（经2016年4月26日国家新闻出版广电总局局务会议通过，并经商务部同意公布，自2016年6月1日起施行）
    第三十一条 未经批准，擅自从事出版物发行业务的，依照《出版管理条例》第六十一条处罚。</t>
  </si>
  <si>
    <t>对出版物发行单位发行违禁出版物的行政处罚</t>
  </si>
  <si>
    <t>【法规】《出版管理条例》（2001年12月25日中华人民共和国国务院令第343号公布，根据2020年11月29日《国务院关于修改和废止部分行政法规的决定》第五次修订）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【规章】《出版物市场管理规定》（经2016年4月26日国家新闻出版广电总局局务会议通过，并经商务部同意公布，自2016年6月1日起施行）
    第三十二条第一款 发行违禁出版物的，依照《出版管理条例》第六十二条处罚。</t>
  </si>
  <si>
    <t>对出版物发行单位发行国家禁止进口的出版物，或者发行未从依法批准的出版物进口经营单位进货的进口出版物的行政处罚</t>
  </si>
  <si>
    <t>【法规】《出版管理条例》（2001年12月25日中华人民共和国国务院令第343号公布，根据2020年11月29日《国务院关于修改和废止部分行政法规的决定》第五次修订）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（一）进口、印刷或者复制、发行国务院出版行政主管部门禁止进口的出版物的；（二）印刷或者复制走私的境外出版物的；（三）发行进口出版物未从本条例规定的出版物进口经营单位进货的。
【规章】《出版物市场管理规定》（经2016年4月26日国家新闻出版广电总局局务会议通过，并经商务部同意公布，自2016年6月1日起施行）
    第三十二条 第二款 发行国家新闻出版广电总局禁止进口的出版物，或者发行未从依法批准的出版物进口经营单位进货的进口出版物，依照《出版管理条例》第六十三条处罚。</t>
  </si>
  <si>
    <t>对出版物发行单位发行其他非法出版物和出版行政主管部门明令禁止出版、印刷或者复制、发行的出版物的行政处罚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</si>
  <si>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【规章】《出版物市场管理规定》（经2016年4月26日国家新闻出版广电总局局务会议通过，并经商务部同意公布，自2016年6月1日起施行）
    第三十二条 第三款 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</si>
  <si>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</si>
  <si>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【规章】《出版物市场管理规定》（经2016年4月26日国家新闻出版广电总局局务会议通过，并经商务部同意公布，自2016年6月1日起施行）
    第三十四条 在中小学教科书发行过程中违反本规定，有下列行为之一的，依照《出版管理条例》第六十五条处罚 （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</si>
  <si>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</si>
  <si>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【规章】《出版物市场管理规定》（经2016年4月26日国家新闻出版广电总局局务会议通过，并经商务部同意公布，自2016年6月1日起施行）
    第三十五条 出版物发行单位未依照规定办理变更审批手续的，依照《出版管理条例》第六十七条处罚。</t>
  </si>
  <si>
    <r>
      <rPr>
        <sz val="8"/>
        <rFont val="宋体"/>
        <charset val="0"/>
        <scheme val="minor"/>
      </rPr>
      <t>对未能提供近2</t>
    </r>
    <r>
      <rPr>
        <sz val="8"/>
        <rFont val="宋体"/>
        <charset val="134"/>
        <scheme val="minor"/>
      </rPr>
      <t>年的出版物发行进销货清单等有关非财务票据或者清单、票据未按规定载明有关内容等行为的行政处罚</t>
    </r>
  </si>
  <si>
    <t>【规章】《出版物市场管理规定》（经2016年4月26日国家新闻出版广电总局局务会议通过，并经商务部同意公布，自2016年6月1日起施行）
    第三十七条 违反本规定，有下列行为之一的，由出版行政主管部门责令停止违法行为，予以警告，并处3万元以下罚款 （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</si>
  <si>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</si>
  <si>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【规章】《出版物市场管理规定》（经2016年4月26日国家新闻出版广电总局局务会议通过，并经商务部同意公布，自2016年6月1日起施行）
    第三十八条 在中小学教科书发行过程中违反本规定，有下列行为之一的，由出版行政主管部门责令停止违法行为，予以警告，并处3万元以下罚款 （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</si>
  <si>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</si>
  <si>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【法规】《出版管理条例》（2001年12月25日中华人民共和国国务院令第343号公布，根据2020年11月29日《国务院关于修改和废止部分行政法规的决定》第五次修订）
    第六十二条 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【规章】《出版物市场管理规定》（经2016年4月26日国家新闻出版广电总局局务会议通过，并经商务部同意公布，自2016年6月1日起施行）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 征订、储存、运输、邮寄、投递、散发、附送本规定第二十条所列出版物的，按照本规定第三十二条进行处罚。</t>
  </si>
  <si>
    <t>对出版物进口经营单位未按本办法要求履行备案手续的行政处罚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</si>
  <si>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【规章】《出版物进口备案管理办法》（由国家新闻出版广电总局和中华人民共和国海关总署于2017年1月22日发布，自2017年1月22日起施行）
    第十五条 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</si>
  <si>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</si>
  <si>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【规章】《出版物进口备案管理办法》（由国家新闻出版广电总局和中华人民共和国海关总署于2017年1月22日发布，自2017年1月22日起施行）
    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</si>
  <si>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</si>
  <si>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【规章】《出版物进口备案管理办法》（由国家新闻出版广电总局和中华人民共和国海关总署于2017年1月22日发布，自2017年1月22日起施行）
    第十七条 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</si>
  <si>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</si>
  <si>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</si>
  <si>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</si>
  <si>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【法规】《出版管理条例》（2001年12月25日中华人民共和国国务院令第343号公布，根据2020年11月29日《国务院关于修改和废止部分行政法规的决定》第五次修订）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</si>
  <si>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</si>
  <si>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</si>
  <si>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</si>
  <si>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（一）出售或者以其他形式转让本出版单位的名称、书号、刊号、版号、版面，或者出租本单位的名称、刊号的；（二）利用出版活动谋取其他不正当利益的。
【规章】《图书出版管理规定》（2008年2月21日新闻出版总署令第36号公布，自2008年5月1日起施行，根据2015年8月28日国家新闻出版广电总局令第3号《关于修订部分规章和规范性文件的决定》修订）
    第四十九条 图书出版单位违反本规定第二十七条的，由新闻出版总署或者省、自治区、直辖市新闻出版行政部门按照《出版管理条例》第六十条（修订后的《出版管理条例》对应条目为第六十六条）处罚。</t>
  </si>
  <si>
    <t>对出版物发行单位、出版物进口经营单位未依照的规定办理变更审批手续等行为的行政处罚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</si>
  <si>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</si>
  <si>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</si>
  <si>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【法规】《出版管理条例》（2001年12月25日中华人民共和国国务院令第343号公布，根据2020年11月29日《国务院关于修改和废止部分行政法规的决定》第五次修订）
    第六十八条 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</si>
  <si>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</si>
  <si>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</si>
  <si>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</si>
  <si>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【法规】《印刷业管理条例》（2001年8月2日中华人民共和国国务院令第315号公布，根据2020年11月29日《国务院关于修改和废止部分行政法规的决定》第三次修订）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</si>
  <si>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</si>
  <si>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【法规】《音像制品管理条例》（2001年12月25日中华人民共和国国务院令第341号公布，根据2020年11月29日《国务院关于修改和废止部分行政法规的决定》第四次修订）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</si>
  <si>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</si>
  <si>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第二十七条 音像制作单位有下列行为之一的，由出版行政部门责令改正，给予警告；情节严重的，并处3万元以下的罚款 （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</si>
  <si>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</si>
  <si>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【法规】《音像制品管理条例》（2001年12月25日中华人民共和国国务院令第341号公布，根据2020年11月29日《国务院关于修改和废止部分行政法规的决定》第四次修订）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</si>
  <si>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</si>
  <si>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【法规】《音像制品管理条例》（2001年12月25日中华人民共和国国务院令第341号公布，根据2020年11月29日《国务院关于修改和废止部分行政法规的决定》第四次修订）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 音像制品禁止载有下列内容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</si>
  <si>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</si>
  <si>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</si>
  <si>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</si>
  <si>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【法规】《音像制品管理条例》（2001年12月25日中华人民共和国国务院令第341号公布，根据2020年11月29日《国务院关于修改和废止部分行政法规的决定》第四次修订）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第二十五条 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</si>
  <si>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</si>
  <si>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【法规】《音像制品管理条例》（2001年12月25日中华人民共和国国务院令第341号公布，根据2020年11月29日《国务院关于修改和废止部分行政法规的决定》第四次修订）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</si>
  <si>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</si>
  <si>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【法规】《音像制品管理条例》（2001年12月25日中华人民共和国国务院令第341号公布，根据2020年11月29日《国务院关于修改和废止部分行政法规的决定》第四次修订）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</si>
  <si>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</si>
  <si>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【法规】《音像制品管理条例》（2001年12月25日中华人民共和国国务院令第341号公布，根据2020年11月29日《国务院关于修改和废止部分行政法规的决定》第四次修订）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</si>
  <si>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</si>
  <si>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规章】《音像制品出版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第四十八条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</si>
  <si>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</si>
  <si>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第五十条 有下列行为之一的，由出版行政部门责令停止违法行为，给予警告，并处3万元以下的罚款 （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</si>
  <si>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</si>
  <si>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【规章】《音像制品进口管理办法》（经2004年5月8日新闻出版总署第1次署务会通过，中华人民共和国新闻出版总署 海关总署令第53号公布，自2004年8月1日起施行） 
    第三十条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</si>
  <si>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</si>
  <si>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【规章】《音像制品进口管理办法》（经2004年5月8日新闻出版总署第1次署务会通过，中华人民共和国新闻出版总署 海关总署令第53号公布，自2004年8月1日起施行）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第三十一条 违反本办法，出版进口音像制品未标明本办法规定内容的，由省级以上新闻出版行政部门责令改正，给予警告，情节严重的，并责令停业整顿或者由原发证机关吊销许可证。</t>
  </si>
  <si>
    <t>对出版进口音像制品使用语言文字不符合国家公布的语言文字规范等行为的行政处罚</t>
  </si>
  <si>
    <t>【规章】《音像制品进口管理办法》（经2004年5月8日新闻出版总署第1次署务会通过，中华人民共和国新闻出版总署 海关总署令第53号公布，自2004年8月1日起施行） 
   第六条 国家禁止进口有下列内容的音像制品 （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第三十二条 违反本办法，有下列行为之一的，由省级以上新闻出版行政部门责令改正，给予警告，可并处3万元以下的罚款 （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t>
  </si>
  <si>
    <t>对未标明有关许可信息或者未核验有关网站的《网络出版服务许可证》的行政处罚</t>
  </si>
  <si>
    <t>【规章】《网络出版服务管理规定》（经2015年8月20日国家新闻出版广电总局局务会议通过，并经工业和信息化部同意，现予公布，自2016年3月10日起施行）
    第十九条 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 有下列行为之一的，由出版行政主管部门责令改正，予以警告，并处3万元以下罚款 （二）违反本规定第十九条，未标明有关许可信息或者未核验有关网站的《网络出版服务许可证》的。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</si>
  <si>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</si>
  <si>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【规章】《网络出版服务管理规定》（经2015年8月20日国家新闻出版广电总局局务会议通过，并经工业和信息化部同意，现予公布，自2016年3月10日起施行）
    第四十四条 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 有下列行为之一的，由出版行政主管部门责令改正，予以警告，并处3万元以下罚款 （六）违反本规定第四十四条，网络出版服务单位的法定代表人或主要负责人未取得《岗位培训合格证书》的。</t>
  </si>
  <si>
    <t>对未按规定实行编辑责任制度等管理制度的行政处罚</t>
  </si>
  <si>
    <t>【规章】《网络出版服务管理规定》（经2015年8月20日国家新闻出版广电总局局务会议通过，并经工业和信息化部同意，现予公布，自2016年3月10日起施行）
    第二十三条 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 有下列行为之一的，由出版行政主管部门责令改正，予以警告，并处3万元以下罚款 违反本规定第二十三条，未按规定实行编辑责任制度等管理制度的。</t>
  </si>
  <si>
    <t>对未按规定或标准配备应用有关系统、设备或未健全有关管理制度的行政处罚</t>
  </si>
  <si>
    <t>【规章】《网络出版服务管理规定》（经2015年8月20日国家新闻出版广电总局局务会议通过，并经工业和信息化部同意，现予公布，自2016年3月10日起施行）
    第三十一条 网络出版服务单位应当按照国家有关规定或技术标准，配备应用必要的设备和系统，建立健全各项管理制度，保障信息安全、内容合法，并为出版行政主管部门依法履行监督管理职责提供技术支持。
    第五十八条 有下列行为之一的，由出版行政主管部门责令改正，予以警告，并处3万元以下罚款 （四）违反本规定第三十一条，未按规定或标准配备应用有关系统、设备或未健全有关管理制度的。</t>
  </si>
  <si>
    <t>对未按规定要求参加年度核验的行政处罚</t>
  </si>
  <si>
    <t>【规章】《网络出版服务管理规定》（经2015年8月20日国家新闻出版广电总局局务会议通过，并经工业和信息化部同意，现予公布，自2016年3月10日起施行）
    第五十八条 有下列行为之一的，由出版行政主管部门责令改正，予以警告，并处3万元以下罚款 （五）未按本规定要求参加年度核验的。</t>
  </si>
  <si>
    <t>对擅自与境内外中外合资经营、中外合作经营和外资经营的企业进行涉及网络出版服务业务的合作的行政处罚</t>
  </si>
  <si>
    <t>【规章】《网络出版服务管理规定》（经2015年8月20日国家新闻出版广电总局局务会议通过，并经工业和信息化部同意，现予公布，自2016年3月10日起施行）
    第十条 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 有下列行为之一的，由出版行政主管部门责令改正，予以警告，并处3万元以下罚款 （一）违反本规定第十条，擅自与境内外中外合资经营、中外合作经营和外资经营的企业进行涉及网络出版服务业务的合作的。</t>
  </si>
  <si>
    <t>对违反《网络出版服务管理规定》第五十二条第一款行为的行政处罚</t>
  </si>
  <si>
    <t>【法规】《出版管理条例》（2001年12月25日中华人民共和国国务院令第343号公布，根据2020年11月29日《国务院关于修改和废止部分行政法规的决定》第五次修订）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【规章】《网络出版服务管理规定》（经2015年8月20日国家新闻出版广电总局局务会议通过，并经工业和信息化部同意，现予公布，自2016年3月10日起施行）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</si>
  <si>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</si>
  <si>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【规章】《网络出版服务管理规定》（经2015年8月20日国家新闻出版广电总局局务会议通过，并经工业和信息化部同意，现予公布，自2016年3月10日起施行）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 网络出版服务单位不得转借、出租、出卖《网络出版服务许可证》或以任何形式转让网络出版服务许可。网络出版服务单位允许其他网络信息服务提供者以其名义提供网络出版服务，属于前款所称禁止行为。</t>
  </si>
  <si>
    <t>对网络出版服务单位超出批准的服务范围从事网络出版服务等行为的行政处罚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</si>
  <si>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【规章】《网络出版服务管理规定》（经2015年8月20日国家新闻出版广电总局局务会议通过，并经工业和信息化部同意，现予公布，自2016年3月10日起施行）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</si>
  <si>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</si>
  <si>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【法规】《互联网信息服务管理办法》（2000年9月25日中华人民共和国国务院令第292号公布根据2011年1月8日《国务院关于废止和修改部分行政法规的决定》修订）
    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【规章】《网络出版服务管理规定》（经2015年8月20日国家新闻出版广电总局局务会议通过，并经工业和信息化部同意，现予公布，自2016年3月10日起施行）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</si>
  <si>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</si>
  <si>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【法规】《印刷业管理条例》（2001年8月2日中华人民共和国国务院令第315号公布，根据2020年11月29日《国务院关于修改和废止部分行政法规的决定》第三次修订）
    第三条 印刷业经营者必须遵守有关法律、法规和规章，讲求社会效益。禁止印刷含有反动、淫秽、迷信内容和国家明令禁止印刷的其他内容的出版物、包装装潢印刷品和其他印刷品。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</si>
  <si>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</si>
  <si>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【法规】《印刷业管理条例》（2001年8月2日中华人民共和国国务院令第315号公布，根据2020年11月29日《国务院关于修改和废止部分行政法规的决定》第三次修订）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【规章】《内部资料性出版物管理办法》（经2014年12月19日国家新闻出版广电总局局务会议通过公布，自2015年4月1日起施行）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</si>
  <si>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</si>
  <si>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 有下列行为之一的，由县级以上地方人民政府新闻出版行政部门责令改正、停止违法行为，根据情节轻重，给予警告，处1千元以下的罚款；以营利为目的从事下列行为的，处3万元以下罚款 （二）编印本办法第十三条规定禁止内容的内部资料的；（三）违反本办法第十四条、第十五条规定，编印、发送内部资料的；</t>
  </si>
  <si>
    <t>对未经批准擅自编印内部资料的行政处罚</t>
  </si>
  <si>
    <t>【规章】《内部资料性出版物管理办法》（经2014年12月19日国家新闻出版广电总局局务会议通过公布，自2015年4月1日起施行）  
    第二十二条第一款第（一）项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</si>
  <si>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</si>
  <si>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 有下列行为之一的，由县级以上地方人民政府新闻出版行政部门责令改正、停止违法行为，根据情节轻重，给予警告，处1千元以下的罚款；以营利为目的从事下列行为的，处3万元以下罚款 （二）编印本办法第十三条规定禁止内容的内部资料的；《内部资料性出版物管理办法》第二十二条第二款 其中，有前款第（一）项至第（三）项违法行为的，对非法编印的内部资料予以没收，超越发送范围的责令收回。</t>
  </si>
  <si>
    <t>对违反《内部资料性出版物管理办法》第十四条规定的行政处罚</t>
  </si>
  <si>
    <t>【规章】《内部资料性出版物管理办法》（经2014年12月19日国家新闻出版广电总局局务会议通过公布，自2015年4月1日起施行）
    第十四条 内部资料必须在封面完整印刷标注《准印证》编号和"内部资料，免费交流"字样，并在明显位置（封面、封底或版权页）标明编印单位、发送对象、印刷单位、印刷日期、印数等，连续性内部资料还须标明期号。 第十五条 编印内部资料，应严格遵守以下规定 （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 有下列行为之一的，由县级以上地方人民政府新闻出版行政部门责令改正、停止违法行为，根据情节轻重，给予警告，处1千元以下的罚款；以营利为目的从事下列行为的，处3万元以下罚款 （三）违反本办法第十四条、第十五条规定，编印、发送内部资料的。</t>
  </si>
  <si>
    <t>对委托非出版物印刷企业印刷内部资料或者未按照《准印证》核准的项目印制的行政处罚</t>
  </si>
  <si>
    <t>【规章】《内部资料性出版物管理办法》（经2014年12月19日国家新闻出版广电总局局务会议通过公布，自2015年4月1日起施行）
    第二十二条 第一款 第（四）项 有下列行为之一的，由县级以上地方人民政府新闻出版行政部门责令改正、停止违法行为，根据情节轻重，给予警告，处1千元以下的罚款；以营利为目的从事下列行为的，处3万元以下罚款 ：（四）委托非出版物印刷企业印刷内部资料或者未按照《准印证》核准的项目印制的。</t>
  </si>
  <si>
    <t>对内部资料编印单位未按规定送交样本的行政处罚</t>
  </si>
  <si>
    <t>【规章】《内部资料性出版物管理办法》（经2014年12月19日国家新闻出版广电总局局务会议通过公布，自2015年4月1日起施行）
    第二十二条 第一款 第（五）项 有下列行为之一的，由县级以上地方人民政府新闻出版行政部门责令改正、停止违法行为，根据情节轻重，给予警告，处1千元以下的罚款；以营利为目的从事下列行为的，处3万元以下罚款 （五）未按照本办法第十八条送交样本的。第十八条 内部资料的编印单位须在印刷完成后10日内向核发《准印证》的新闻出版行政部门送交样本。</t>
  </si>
  <si>
    <t>对违反《内部资料性出版物管理办法》其他规定的行政处罚</t>
  </si>
  <si>
    <t>【规章】《内部资料性出版物管理办法》（经2014年12月19日国家新闻出版广电总局局务会议通过公布，自2015年4月1日起施行）
    第二十二条 第一款 第（六）项 有下列行为之一的，由县级以上地方人民政府新闻出版行政部门责令改正、停止违法行为，根据情节轻重，给予警告，处1千元以下的罚款；以营利为目的从事下列行为的，处3万元以下罚款 （六）违反本办法其他规定的</t>
  </si>
  <si>
    <t>对未经著作权人许可，复制、发行、表演、放映、广播、汇编、通过信息网络向公众传播其作品，同时损害公共利益等行为的行政处罚</t>
  </si>
  <si>
    <t>【法律】《中华人民共和国著作权法》（1990年9月7日第七届全国人民代表大会常务委员会第十五次会议通过，根据2020年11月11日第十三届全国人民代表大会常务委员会第二十三次会议《关于修改〈中华人民共和国著作权法〉的决定》第三次修正）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 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</si>
  <si>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</si>
  <si>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【法规】《信息网络传播权保护条例》（2006年5月18日发布,2013年1月30日修订）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</si>
  <si>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</si>
  <si>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【法规】《信息网络传播权保护条例》（2006年5月18日中华人民共和国国务院令第468号公布根据2013年1月30日《国务院关于修改〈信息网络传播权保护条例〉的决定》修订）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</si>
  <si>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</si>
  <si>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【法规】《信息网络传播权保护条例》（2006年5月18日中华人民共和国国务院令第468号公布根据2013年1月30日《国务院关于修改〈信息网络传播权保护条例〉的决定》修订）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</si>
  <si>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</si>
  <si>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【法规】《计算机软件保护条例》（2001年12月20日中华人民共和国国务院令第339号公布根据，根据2013年1月30日《国务院关于修改〈计算机软件保护条例〉的决定》第二次修订）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</si>
  <si>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</si>
  <si>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规章】《卫星电视广播地面接收设施安装服务暂行办法》（经广电总局2009年7月21日局务会议审议通过，于2009年8月6日国家广播电影电视总局令第60号公布，自2010年1月1日起施行，2009年8月6日2021年10月9日国家广播电视总局令第10号第二次修订）
    第四条 第二款 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 第四款 存在无证无照经营的情形，依据《无证无照经营查处办法》等有关规定处理。</t>
  </si>
  <si>
    <t>对擅自设立广播电台、电视台、教育电视台、有线广播电视传输覆盖网、广播电视站、广播电视发射台、转播台、微波站、卫星上行站的行政处罚</t>
  </si>
  <si>
    <t>【法规】《广播电视管理条例》（1997年8月11日中华人民共和国国务院令第228号发布，根据2020年11月29日《国务院关于修改和废止部分行政法规的决定》第三次修订）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</si>
  <si>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</si>
  <si>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【法规】《广播电视管理条例》（1997年8月11日中华人民共和国国务院令第228号发布，根据2020年11月29日《国务院关于修改和废止部分行政法规的决定》第三次修订）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</si>
  <si>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</si>
  <si>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6月15日，经局务会议通过，以国家广播电影电视总局令（2004年）第33号发布，自2004年8月10日起施行，根据2015年8月28日《关于修订部分规章和规范性文件的决定》修正）
    第二十二条 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</si>
  <si>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</si>
  <si>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节目传送业务管理办法》（2004年6月15日，经局务会议通过，以国家广播电影电视总局令（2004年）第33号发布，自2004年8月10日起施行，根据2015年8月28日《关于修订部分规章和规范性文件的决定》修正）
    第二十四条 第三项 违反本办法规定，有下列行为之一的，由县级以上广播电视行政部门责令停止违法活动，给予警告，没收违法所得，可以并处二万元以下罚款；情节严重的，由原发证机关吊销许可证。构成犯罪的，依法追究刑事责任 （三）擅自传送境外卫星电视节目的。</t>
  </si>
  <si>
    <t>对擅自提供卫星地面接收设施安装服务的行政处罚</t>
  </si>
  <si>
    <t>【规章】《卫星电视广播地面接收设施安装服务暂行办法》（经广电总局2009年7月21日局务会议审议通过，于2009年8月6日国家广播电影电视总局令第60号公布，自2010年1月1日起施行，2009年8月6日2021年10月9日国家广播电视总局令第10号第二次修订）
    第十四条 第一款 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</si>
  <si>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</si>
  <si>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【法规】《卫星电视广播地面接收设施管理规定》（1993年10月5日中华人民共和国国务院令第129号发布，根据2018年9月18日《国务院关于修改部分行政法规的决定》第二次修订）
    第十条 第三款 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</si>
  <si>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</si>
  <si>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广播电影电视部、公安部、国家安全部令第1号发布，2018年9月18日根据国务院令第703号《国务院关于修改部分行政法规的决定》修订）
    第七条 已有卫星地面接收设施的单位，未持有《许可证》的，不得接收外国卫星传送的电视节目；其他单位，未持有《许可证》的，不得设置卫星地面接收设施接收外国卫星传送的电视节目。
    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</si>
  <si>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</si>
  <si>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【规章】《点播影院、点播院线管理规定》（2018年3月6日由国家新闻出版广电总局发布，自2018年3月30日起施行）
    第三十条 第二款 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</si>
  <si>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</si>
  <si>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【法律】《中华人民共和国电影产业促进法》（2016年11月7日第十二届全国人民代表大会常务委员会第二十四次会议通过）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【规章】《点播影院、点播院线管理规定》（2018年3月6日由国家新闻出版广电总局发布，自2018年3月30日起施行）
    第三十一条 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</si>
  <si>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</si>
  <si>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【法律】《中华人民共和国电影产业促进法》（2016年11月7日第十二届全国人民代表大会常务委员会第二十四次会议通过）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【法规】《电影管理条例》（2001年12月12日国务院第50次常务会议通过2001年12月25日中华人民共和国国务院令第342号公布自2002年2月1日起施行）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【规章】《点播影院、点播院线管理规定》（2018年3月6日由国家新闻出版广电总局发布，自2018年3月30日起施行）
    第三十条第一款 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</si>
  <si>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</si>
  <si>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【法规】《电影管理条例》（2001年12月12日国务院第50次常务会议通过2001年12月25日中华人民共和国国务院令第342号公布自2002年2月1日起施行）
    第二十五条 电影片禁止载有下列内容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</si>
  <si>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</si>
  <si>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【规章】《点播影院、点播院线管理规定》（2018年3月6日由国家新闻出版广电总局发布，自2018年3月30日起施行）
    第三十二条 违反本规定，有下列行为之一的，依照【法律】《中华人民共和国电影产业促进法》第五十一条的规定予以处罚 （一）制造虚假交易、虚报瞒报销售收入，扰乱电影市场秩序的；（二）在电影开始放映之后至放映结束前放映广告的。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</si>
  <si>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</si>
  <si>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【法律】《中华人民共和国电影产业促进法》（2016年11月7日第十二届全国人民代表大会常务委员会第二十四次会议通过）
    第五十四条 有下列情形之一的，依照有关法律、行政法规及国家有关规定予以处罚 （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【规章】《点播影院、点播院线管理规定》（2018年3月6日由国家新闻出版广电总局发布，自2018年3月30日起施行）
    第三十四条 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</si>
  <si>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</si>
  <si>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【规章】《点播影院、点播院线管理规定》（2018年3月6日由国家新闻出版广电总局发布，自2018年3月30日起施行）
    第三十三条 违反本规定，有下列行为之一的，由县级以上人民政府电影主管部门责令限期改正，给予警告，可以并处3万元以下的罚款 （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</si>
  <si>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</si>
  <si>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</si>
  <si>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</si>
  <si>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 旅行社可以经营下列业务 （二）出境旅游；（三）边境旅游。</t>
  </si>
  <si>
    <t>对旅行社未按照规定为出境或者入境团队旅游安排领队或者导游全程陪同等行为的行政处罚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</si>
  <si>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二）安排未取得导游证或者领队证的人员提供导游或者领队服务的；（三）未向临时聘用的导游支付导游服务费用的；（四）要求导游垫付或者向导游收取费用的。</t>
  </si>
  <si>
    <t>对旅行社进行虚假宣传，误导旅游者等行为的行政处罚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</si>
  <si>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</si>
  <si>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</si>
  <si>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</si>
  <si>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对旅行社未履行《中华人民共和国旅游法》第五十五条规定的报告义务的行政处罚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</si>
  <si>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第十六条 出境旅游者不得在境外非法滞留，随团出境的旅游者不得擅自分团、脱团。入境旅游者不得在境内非法滞留，随团入境的旅游者不得擅自分团、脱团。
    第五十五条 旅游经营者组织、接待出入境旅游，发现旅游者从事违法活动或者有违反本法第十六条规定情形的，应当及时向公安机关、旅游主管部门或者我国驻外机构报告。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</si>
  <si>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对旅行社在旅游行程中擅自变更旅游行程安排，严重损害旅游者权益等行为的行政处罚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</si>
  <si>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</si>
  <si>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</si>
  <si>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</si>
  <si>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</si>
  <si>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第一百零二条 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</si>
  <si>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</si>
  <si>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第一百零四条 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</si>
  <si>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</si>
  <si>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第一百零五条 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</si>
  <si>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</si>
  <si>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</si>
  <si>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</si>
  <si>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【法规】《旅行社条例》（2009年2月20日中华人民共和国国务院令第550号公布，根据2020年11月29日《国务院关于修改和废止部分行政法规的决定》第三次修订）
    第四十八条 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</si>
  <si>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</si>
  <si>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【法规】《旅行社条例》（2009年2月20日中华人民共和国国务院令第550号公布，根据2020年11月29日《国务院关于修改和废止部分行政法规的决定》第三次修订）
    第四十九条 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</si>
  <si>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</si>
  <si>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【法规】《旅行社条例》（2009年2月20日中华人民共和国国务院令第550号公布，根据2020年11月29日《国务院关于修改和废止部分行政法规的决定》第三次修订）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</si>
  <si>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</si>
  <si>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【法规】《旅行社条例》（2009年2月20日中华人民共和国国务院令第550号公布，根据2020年11月29日《国务院关于修改和废止部分行政法规的决定》第三次修订）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</si>
  <si>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</si>
  <si>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【法规】《旅行社条例》（2009年2月20日中华人民共和国国务院令第550号公布，根据2020年11月29日《国务院关于修改和废止部分行政法规的决定》第三次修订）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</si>
  <si>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对旅行社未经旅游者同意在旅游合同约定之外提供其他有偿服务的行政处罚</t>
  </si>
  <si>
    <t>【法规】《旅行社条例》（2009年2月20日中华人民共和国国务院令第550号公布，根据2020年11月29日《国务院关于修改和废止部分行政法规的决定》第三次修订）
    第五十四条 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</si>
  <si>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</si>
  <si>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【法规】《旅行社条例》（2009年2月20日中华人民共和国国务院令第550号公布，根据2020年11月29日《国务院关于修改和废止部分行政法规的决定》第三次修订）
    第二十八条 旅行社为旅游者提供服务，应当与旅游者签订旅游合同并载明下列事项 （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</si>
  <si>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对组织中国内地居民出境旅游，不为旅游团队安排领队全程陪同的旅行社的行政处罚</t>
  </si>
  <si>
    <t>【法规】《旅行社条例》（2009年2月20日中华人民共和国国务院令第550号公布，根据2020年11月29日《国务院关于修改和废止部分行政法规的决定》第三次修订）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</si>
  <si>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</si>
  <si>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【法规】《旅行社条例》（2009年2月20日中华人民共和国国务院令第550号公布，根据2020年11月29日《国务院关于修改和废止部分行政法规的决定》第三次修订）
    第五十七条 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</si>
  <si>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</si>
  <si>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</si>
  <si>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</si>
  <si>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【法规】《旅行社条例》（2009年2月20日中华人民共和国国务院令第550号公布，根据2020年11月29日《国务院关于修改和废止部分行政法规的决定》第三次修订）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</si>
  <si>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</si>
  <si>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</si>
  <si>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</si>
  <si>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【法规】《旅行社条例》（2009年2月20日中华人民共和国国务院令第550号公布，根据2020年11月29日《国务院关于修改和废止部分行政法规的决定》第三次修订）
    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</si>
  <si>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</si>
  <si>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【法规】《旅行社条例》（2009年2月20日中华人民共和国国务院令第550号公布，根据2020年11月29日《国务院关于修改和废止部分行政法规的决定》第三次修订）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</si>
  <si>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</si>
  <si>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第十二条 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（一）服务网点的《营业执照》；（二）服务网点经理的履历表和身份证明。没有同级的旅游行政管理部门的，向上一级旅游行政管理部门备案。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</si>
  <si>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对领队委托他人代为提供领队服务的行政处罚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</si>
  <si>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第三十五条 第二款 领队不得委托他人代为提供领队服务。
    第五十九条 违反本实施细则第三十五条第二款的规定，领队委托他人代为提供领队服务，由县级以上旅游行政管理部门责令改正，可以处1万元以下的罚款。</t>
  </si>
  <si>
    <t>对旅行社为接待旅游者选择的交通、住宿、餐饮、景区等企业，不具有接待服务能力的行政处罚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</si>
  <si>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第三十八条 旅行社招徕、组织、接待旅游者，其选择的交通、住宿、餐饮、景区等企业，应当符合具有合法经营资格和接待服务能力的要求。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</si>
  <si>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对旅行社要求旅游者必须参加旅行社安排的购物活动、需要旅游者另行付费的旅游项目或者对同一旅游团队的旅游者提出与其他旅游者不同合同事项的行政处罚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</si>
  <si>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第三十九条第二款 同一旅游团队中，旅行社不得由于下列因素，提出与其他旅游者不同的合同事项 （一）旅游者拒绝参加旅行社安排的购物活动或者需要旅游者另行付费的旅游项目的；（二）旅游者存在的年龄或者职业上的差异。但旅行社提供了与其他旅游者相比更多的服务，或者旅游者主动要求的除外。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</si>
  <si>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对旅行社未将旅游目的地接待旅行社的情况告知旅游者的行政处罚</t>
  </si>
  <si>
    <t>【法规】《旅行社条例》（2009年2月20日中华人民共和国国务院令第550号公布，根据2020年11月29日《国务院关于修改和废止部分行政法规的决定》第三次修订）
    第三十六条 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 违反本条例的规定，旅行社有下列情形之一的，由旅游行政管理部门责令改正，处2万元以上10万元以下的罚款；情节严重的，责令停业整顿1个月至3个月 （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第四十条 第二款 旅行社对接待旅游者的业务作出委托的，应当按照《条例》第三十六条的规定，将旅游目的地接受委托的旅行社的名称、地址、联系人和联系电话，告知旅游者。
    第六十二条 违反本实施细则第四十条第二款的规定，旅行社未将旅游目的地接待旅行社的情况告知旅游者的，由县级以上旅游行政管理部门依照《条例》第五十五条的规定处罚。</t>
  </si>
  <si>
    <t>对旅行社未妥善保存各类旅游合同及相关文件、资料，保存期不够两年，或者泄露旅游者个人信息的行政处罚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</si>
  <si>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
    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</si>
  <si>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对导游人员未经旅行社委派，私自承揽或者以其他任何方式直接承揽导游业务，进行导游活动的行政处罚</t>
  </si>
  <si>
    <t>【法规】《导游人员管理条例》（1999年5月14日发布，2017年10月7日修订）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</si>
  <si>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</si>
  <si>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【法规】《导游人员管理条例》（1999年5月14日中华人民共和国国务院令第263号发布根据2017年10月7日《国务院关于修改部分行政法规的决定》修订）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</si>
  <si>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</si>
  <si>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【法规】《导游人员管理条例》（1999年5月14日中华人民共和国国务院令第263号发布根据2017年10月7日《国务院关于修改部分行政法规的决定》修订）
    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</si>
  <si>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对导游人员进行导游活动，向旅游者兜售物品或者购买旅游者的物品的行政处罚</t>
  </si>
  <si>
    <t>【法规】《导游人员管理条例》（1999年5月14日中华人民共和国国务院令第263号发布根据2017年10月7日《国务院关于修改部分行政法规的决定》修订）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</si>
  <si>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</si>
  <si>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【法规】《导游人员管理条例》（1999年5月14日中华人民共和国国务院令第263号发布根据2017年10月7日《国务院关于修改部分行政法规的决定》修订）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</si>
  <si>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</si>
  <si>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【法规】《导游人员管理条例》（1999年5月14日中华人民共和国国务院令第263号发布根据2017年10月7日《国务院关于修改部分行政法规的决定》修订）                           
    第二十一条 导游人员进行导游活动时未佩戴导游证的，由旅游行政部门责令改正，拒不改正的。处500元以下的罚款。
【规章】《导游管理办法》（经2017年10月16日国家旅游局第17次局长办公会议审议通过公布，自2018年1月1日起施行）                                                       
    第三十二条 导游违反本办法有关规定的，依据《导游人员管理条例》第二十条第一款的规定处罚；
    第二十条 第一款 导游在执业过程中应当携带电子导游证、佩戴导游身份标识，并开启导游执业相关应用软件。</t>
  </si>
  <si>
    <t>对导游在执业过程中安排旅游者参观或者参与涉及色情、赌博、毒品等违反我国法律法规和社会公德的项目或者活动的行政处罚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</si>
  <si>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【规章】《导游管理办法》（经2017年10月16日国家旅游局第17次局长办公会议审议通过公布，自2018年1月1日起施行）   
    第三十二条 第一款 第（四）项 导游违反本办法有关规定的，依照下列规定处理 （四）违反本办法第二十三条第（一）项规定的，依据《中华人民共和国旅游法》第一百零一条的规定处罚。
    第二十三条 第（一）项 导游在执业过程中不得有下列行为 （一）安排旅游者参观或者参与涉及色情、赌博、毒品等违反我国法律法规和社会公德的项目或者活动。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</si>
  <si>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</si>
  <si>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（一）在旅游行程中擅自变更旅游行程安排，严重损害旅游者权益的；（二）拒绝履行合同的；（三）未征得旅游者书面同意，委托其他旅行社履行包价旅游合同的。
【规章】《导游管理办法》（经2017年10月16日国家旅游局第17次局长办公会议审议通过公布，自2018年1月1日起施行） 
    第三十二条第一款第（五）项 导游违反本办法有关规定的，依照下列规定处理 （五）违反本办法第二十三条第（二）项规定的，依据《中华人民共和国旅游法》第一百条的规定处罚。第二十三条第（二）项 导游在执业过程中不得有下列行为 （二）擅自变更旅游行程或者拒绝履行旅游合同。</t>
  </si>
  <si>
    <t>对导游在执业过程中擅自安排购物活动或者另行付费旅游项目等行为的行政处罚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</si>
  <si>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【规章】《导游管理办法》（经2017年10月16日国家旅游局第17次局长办公会议审议通过公布，自2018年1月1日起施行） 
    第三十二条第一款第（六）项 导游违反本办法有关规定的，依照下列规定处理 （六）违反本办法第二十三条第（三）项至第（六）项规定的，依据《中华人民共和国旅游法》第九十八条的规定处罚。
    第二十三条第（三）项至第（六）项 导游在执业过程中不得有下列行为 （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</si>
  <si>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</si>
  <si>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【规章】《导游管理办法》（经2017年10月16日国家旅游局第17次局长办公会议审议通过公布，自2018年1月1日起施行） 
    第三十三条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</si>
  <si>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对导游执业许可申请人隐瞒有关情况或者提供虚假材料申请取得导游人员资格证、导游证的行政处罚</t>
  </si>
  <si>
    <t>【规章】《导游管理办法》（经2017年10月16日国家旅游局第17次局长办公会议审议通过公布，自2018年1月1日起施行）
    第三十四条 第一款 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</si>
  <si>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</si>
  <si>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【规章】《导游管理办法》（经2017年10月16日国家旅游局第17次局长办公会议审议通过公布，自2018年1月1日起施行）
    第三十四条 第二款 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</si>
  <si>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</si>
  <si>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【规章】《导游管理办法》（经2017年10月16日国家旅游局第17次局长办公会议审议通过公布，自2018年1月1日起施行）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</si>
  <si>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</si>
  <si>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【规章】《导游管理办法》（经2017年10月16日国家旅游局第17次局长办公会议审议通过公布，自2018年1月1日起施行）
    第二十五条 第二款 旅行社应当按要求将本单位具备领队条件的领队信息及变更情况，通过全国旅游监管服务信息系统报旅游主管部门备案。
    第三十六条 第一款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</si>
  <si>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对旅游行业组织、旅行社为导游证申请人申请取得导游证隐瞒有关情况或者提供虚假材料的行政处罚</t>
  </si>
  <si>
    <t>【规章】《导游管理办法》（经2017年10月16日国家旅游局第17次局长办公会议审议通过公布，自2018年1月1日起施行）
    第三十六条 第二款 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</si>
  <si>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</si>
  <si>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【法规】《中国公民出国旅游管理办法》（2002年5月27日中华人民共和国国务院令第354号公布根据2017年3月1日《国务院关于修改和废止部分行政法规的决定》修订）      
    第二十五条 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</si>
  <si>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</si>
  <si>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【法规】《中国公民出国旅游管理办法》（2002年5月27日中华人民共和国国务院令第354号公布根据2017年3月1日《国务院关于修改和废止部分行政法规的决定》修订）            
    第四条 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</si>
  <si>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对组团社不为旅游团队安排专职领队的行政处罚</t>
  </si>
  <si>
    <t>【法规】《中国公民出国旅游管理办法》（2002年5月27日中华人民共和国国务院令第354号公布根据2017年3月1日《国务院关于修改和废止部分行政法规的决定》修订）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</si>
  <si>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</si>
  <si>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【法规】《中国公民出国旅游管理办法》（2002年5月27日中华人民共和国国务院令第354号公布根据2017年3月1日《国务院关于修改和废止部分行政法规的决定》修订）            
    第十四条第二款 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</si>
  <si>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</si>
  <si>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【法规】《中国公民出国旅游管理办法》（2002年5月27日中华人民共和国国务院令第354号公布根据2017年3月1日《国务院关于修改和废止部分行政法规的决定》修订）            
    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</si>
  <si>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</si>
  <si>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【法规】《中国公民出国旅游管理办法》（2002年5月27日中华人民共和国国务院令第354号公布根据2017年3月1日《国务院关于修改和废止部分行政法规的决定》修订）            
    第二十条 旅游团队领队不得与境外接待社、导游及为旅游者提供商品或者服务的其他经营者串通欺骗、胁迫旅游者消费，不得向境外接待社、导游及其他为旅游者提供商品或者服务的经营者索要回扣、提成或者收受其财物。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</si>
  <si>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对旅游者在境外滞留不归，旅游团队领队不及时向组团社和中国驻所在国家使领馆报告，或者组团社不及时向有关部门报告的行政处罚</t>
  </si>
  <si>
    <t>【法规】《中国公民出国旅游管理办法》（2002年5月27日中华人民共和国国务院令第354号公布根据2017年3月1日《国务院关于修改和废止部分行政法规的决定》修订）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</si>
  <si>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对旅行社安排旅游者参观或者参与违反我国法律、法规和社会公德的项目或者活动的行政处罚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</si>
  <si>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【法规】《新疆维吾尔自治区旅游促进条例》（2021年5月27日新疆维吾尔自治区第十三届人民代表大会常务委员会第二十五次会议通过）
     第六十二条 违反本条例规定，应当给予处罚的行为，依照《中华人民共和国旅游法》及相关法律、法规的规定执行。</t>
  </si>
  <si>
    <t>对旅行社未制止履行辅助人的非法、不安全服务行为，或者未更换履行辅助人的行政处罚</t>
  </si>
  <si>
    <t>【规章】《旅游安全管理办法》（经2016年9月7日国家旅游局第11次局长办公会议审议通过，中华人民共和国国家旅游局令第41号公布，自2016年12月1日起施行）
    第十一条第二款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</si>
  <si>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对旅行社不按要求制作安全信息卡，未将安全信息卡交由旅游者，或者未告知旅游者相关信息的行政处罚</t>
  </si>
  <si>
    <t>【规章】《旅游安全管理办法》（经2016年9月7日国家旅游局第11次局长办公会议审议通过，中华人民共和国国家旅游局令第41号公布，自2016年12月1日起施行）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</si>
  <si>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对旅行社未根据风险级别采取相应措施的行政处罚</t>
  </si>
  <si>
    <t>【规章】《旅游安全管理办法》（经2016年9月7日国家旅游局第11次局长办公会议审议通过，中华人民共和国国家旅游局令第41号公布，自2016年12月1日起施行）
    第十八条 风险提示发布后，旅行社应当根据风险级别采取下列措施 （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</si>
  <si>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对未被指定经营大陆居民赴台旅游业务，或者旅行社及从业人员违反《大陆居民赴台湾地区旅游管理办法》规定的行政处罚</t>
  </si>
  <si>
    <t>【规章】《大陆居民赴台湾地区旅游管理办法》（2006年4月16日，以国家旅游局、公安部、国务院台湾事务办公室令第26号公布，自2006年4月16日起施行，2017年4月13日，根据《国家旅游局、公安部、国务院台湾事务办公室关于修改〈大陆居民赴台湾地区旅游管理办法〉的决定》第二次修改，自2017年4月13日起实施。）
    第十六条 违反本办法规定，未被指定经营大陆居民赴台旅游业务，或者旅行社及从业人员有违反本办法规定行为的，由旅游主管部门根据《中华人民共和国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</si>
  <si>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</si>
  <si>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【法律】《中华人民共和国网络安全法》（2016年11月7日第十二届全国人民代表大会常务委员会第二十四次会议通过）
    第六十八条 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【法规】《在线旅游经营服务管理暂行规定》（2020年8月20日，由文化和旅游部印发，自2020年10月1日正式施行）
    第八条 第一款 在线旅游经营者发现法律、行政法规禁止发布或者传输的信息，应当立即停止传输该信息，采取消除等处置措施防止信息扩散，保存有关记录并向主管部门报告。
    第三十一条 在线旅游经营者违反本规定第八条第一款规定，由县级以上文化和旅游主管部门依照《中华人民共和国网络安全法》第六十八条有关规定处理。</t>
  </si>
  <si>
    <t>对平台经营者不依法履行核验、登记义务等行为的行政处罚</t>
  </si>
  <si>
    <t>【法律】《中华人民共和国电子商务法》（2018年8月31日第十三届全国人民代表大会常务委员会第五次会议通过）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【法规】《在线旅游经营服务管理暂行规定》（2020年8月20日由文化和旅游部印发，自2020年10月1日正式施行）
    第十一条 第一款 平台经营者应当对平台内经营者的身份、地址、联系方式、行政许可、质量标准等级、信用等级等信息进行真实性核验、登记，建立登记档案，并定期核验更新。第十九条 平台经营者应当对平台内经营者服务情况、旅游合同履行情况以及投诉处理情况等产品和服务信息、交易信息依法进行记录、保存，进行动态管理。
    第二十二条 平台经营者发现以下情况，应当立即采取必要的救助和处置措施，并依法及时向县级以上文化和旅游主管部门报告 （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
    第三十三条 平台经营者有下列情形之一的，由县级以上文化和旅游主管部门依照《中华人民共和国电子商务法》第八十条的规定处理 （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</si>
  <si>
    <t>对在线旅游经营者未取得质量标准、信用等级使用相关称谓和标识的行政处罚</t>
  </si>
  <si>
    <t>【法规】《在线旅游经营服务管理暂行规定》（2020年8月20日由文化和旅游部印发，自2020年10月1日正式施行）
    第三十四条 在线旅游经营者违反本规定第十二条第一款有关规定，未取得质量标准、信用等级使用相关称谓和标识的，由县级以上文化和旅游主管部门责令改正，给予警告，可并处三万元以下罚款。
    第十二条第一款 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</si>
  <si>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</si>
  <si>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【法规】《在线旅游经营服务管理暂行规定》（2020年8月20日由文化和旅游部印发，自2020年10月1日正式施行）
    第十六条 在线旅游经营者为旅游者提供包价旅游服务的，应当依法与旅游者签订合同，并在全国旅游监管服务平台填报合同有关信息。
    第三十五条 违反本规定第十六条规定，未在全国旅游监管服务平台填报包价旅游合同有关信息的，由县级以上文化和旅游主管部门责令改正，给予警告；拒不改正的，处一万元以下罚款。</t>
  </si>
  <si>
    <t>对在线旅游经营者为以不合理低价组织的旅游活动提供交易机会的行政处罚</t>
  </si>
  <si>
    <t xml:space="preserve">【法规】《在线旅游经营服务管理暂行规定》（2020年8月20日由文化和旅游部印发，自2020年10月1日正式施行）
    第十八条 在线旅游经营者应当协助文化和旅游主管部门对不合理低价游进行管理，不得为其提供交易机会。
    第三十六条 在线旅游经营者违反本规定第十八条规定，为以不合理低价组织的旅游活动提供交易机会的，由县级以上文化和旅游主管部门责令改正，给予警告，可并处三万元以下罚款。
</t>
  </si>
  <si>
    <t>对未经批准，擅自与境外组织或者个人合作摄制电影，或者擅自到境外从事摄制活动等行为的行政处罚</t>
  </si>
  <si>
    <t>【法规】《电影管理条例》（2001年12月12日国务院第50次常务会议通过2001年12月25日中华人民共和国国务院令第342号公布自2002年2月1日起施行）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一） 未经批准，擅自与境外组织或者个人合作摄制电影，或者擅自到境外从事摄制活动的；（二） 擅自到境外进行电影底片、样片冲洗或者后期制作，或者未按照批准文件载明的要求执行的；（三） 洗印加工未取得《摄制电影许可证》、《摄制电影片许可证（单片）》的单位摄制的电影底片、样片，或者洗印加工未取得《电影片公映许可证》的电影片拷贝的；（四） 未经批准，接受委托洗印加工境外电影底片、样片或者电影片拷贝，或者未将洗印加工的境外电影底片、样片或者电影片拷贝全部运输出境的；（五） 利用电影资料片从事或者变相从事经营性的发行、放映活动的；（六） 未按照规定的时间比例放映电影片，或者不执行国务院广播电影行政部门停止发行、放映决定的。</t>
  </si>
  <si>
    <t xml:space="preserve">对擅自从事互联网上网服务经营活动的行政处罚 </t>
  </si>
  <si>
    <t>对擅自设立广播电台、电视台、教育电视台、有线广播电视传输覆盖网、广播电视站的处罚</t>
  </si>
  <si>
    <t>【法规】《广播电视管理条例》（1997年8月11日国务院令第228号发布，2020年11月29日国务院令第732号第三次修订）
    第四十七条 第一款 违反本条例规定，擅自设立广播电台、电视台、教育电视台、有线广播电视传输覆盖网、广播电视站的，由县级以上人民政府广播电视行政部门予以取缔，没收其从事违法活动的设备，并处投资总额1倍以上2倍以下的罚款。</t>
  </si>
  <si>
    <t>对擅自设立广播电视发射台、转播台、微波站、上行站的处罚</t>
  </si>
  <si>
    <t>【法规】《广播电视管理条例》（1997年8月11日国务院令第228号发布，2020年11月29日国务院令第732号第三次修订）
    第四十七条 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</si>
  <si>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</si>
  <si>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【法规】《广播电视管理条例》（1997年8月11日国务院令第228号发布，2020年11月29日国务院令第732号第三次修订）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 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 违反本规定的，依据《广播电视管理条例》的规定予以处罚。构成犯罪的，依法追究刑事责任。</t>
  </si>
  <si>
    <t>对制作、播放、向境外提供含有禁止内容的节目的处罚</t>
  </si>
  <si>
    <t>【法规】《广播电视管理条例》（1997年8月11日国务院令第228号发布，2020年11月29日国务院令第732号第三次修订）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【法规】《有线电视管理暂行办法》（1990年11月16日广播电影电视部令第2号发布，根据2018年9月18日《国务院关于修改部分行政法规的决定》第二次修订）
    第九条 有线电视台、有线电视站播映的电视节目必须符合有关法律、法规和国家有关部门关于电视节目和录像制品的规定。严禁播映反动、淫秽以及妨碍国家安全和社会安定的自制电视节目或者录像片。 
    第十五条 第一款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【规章】《电视剧内容管理规定》（2010年5月14日国家广播电影电视总局令第63号，2018年10月31日国家广播电视总局令第2号修订）
    第三十六条 违反本规定，制作、发行、播出的电视剧含有本规定第五条禁止内容的，依照《广播电视管理条例》第四十九条的规定予以处罚。</t>
  </si>
  <si>
    <t>对擅自变更台名、台标、节目设置范围或节目套数的处罚</t>
  </si>
  <si>
    <t>【法规】《广播电视管理条例》（1997年8月11日国务院令第228号，2020年11月29日国务院令第732号第三次修订）
    第五十条 第一款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t>
  </si>
  <si>
    <t>对出租、转让播出时段的处罚</t>
  </si>
  <si>
    <t>【法规】《广播电视管理条例》（1997年8月11日国务院令第228号，2020年11月29日国务院令第732号第三次修订）
    第五十条 第二款  违反本条例规定，有下列行为之一的，由县级以上人民政府广播电视行政部门责令停止违法活动，给予警告，没收违法所得，可以并处2万元以下的罚款；情节严重的，由原批准机关吊销许可证：（二）出租、转让播出时段的；</t>
  </si>
  <si>
    <t>对转播、播放广播电视节目违反规定的处罚</t>
  </si>
  <si>
    <t>【法规】《广播电视管理条例》（1997年8月11日国务院令第228号，2020年11月29日国务院令第732号第三次修订）
    第五十条 第三款 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</si>
  <si>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</si>
  <si>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 第四款 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</si>
  <si>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</si>
  <si>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 第五款 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</si>
  <si>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</si>
  <si>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【法规】《广播电视管理条例》（1997年8月11日国务院令第228号，2020年11月29日国务院令第732号第三次修订）
    第五十条 第六款 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</si>
  <si>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</si>
  <si>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【法规】《广播电视管理条例》（1997年8月11日国务院令第228号，2020年11月29日国务院令第732号第三次修订）
    第五十条 第七款 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</si>
  <si>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</si>
  <si>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 第八款 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</si>
  <si>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</si>
  <si>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 第一款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</si>
  <si>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</si>
  <si>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 第二款 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</si>
  <si>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</si>
  <si>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 第六款 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</si>
  <si>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</si>
  <si>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【规章】《互联网视听节目服务管理规定》（2007年12月20日国家广播电影电视总局、商务部令第54号，2015年8月28日国家新闻出版广电总局令第3号修订）
    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 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</si>
  <si>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</si>
  <si>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 侵占、破坏公共体育设施的，由体育行政部门责令限期改正，并依法承担民事责任。有前款所列行为，违反治安管理的，由公安机关依照治安管理处罚条例的有关规定给予处罚；构成犯罪的，依法追究刑事责任。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</si>
  <si>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</si>
  <si>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【规章】《体育统计工作管理办法》（2009年3月30日国家体育总局令第11号发布，自2009年5月1日起施行）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账、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</si>
  <si>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对未经批准，擅自经营高危险性体育项目等违法行为的处罚</t>
  </si>
  <si>
    <t>【法规】《全民健身条例》（2009年8月30日中华人民共和国国务院令第560号公布，根据2016年2月6日《国务院关于修改部分行政法规的决定》第二次修订）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 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 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</si>
  <si>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对艺术品经营单位备案的其他行政权力</t>
  </si>
  <si>
    <t>其他行政权力</t>
  </si>
  <si>
    <t>【规章】《艺术品经营管理办法》（经2015年12月17日文化部部务会议审议通过，2016年1月18日中华人民共和国文化部令第56号发布，自2016年3月15日起施行）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</si>
  <si>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对旅行社质量保证金的使用的其他行政权力</t>
  </si>
  <si>
    <t>【法规】《旅行社条例》（2009年2月20日中华人民共和国国务院令第550号公布，根据2020年11月29日《国务院关于修改和废止部分行政法规的决定》第三次修订）
    第十五条　有下列情形之一的，旅游行政管理部门可以使用旅行社的质量保证金：（一）旅行社违反旅游合同约定，侵害旅游者合法权益，经旅游行政管理部门查证属实的；（二）旅行社因解散、破产或者其他原因造成旅游者预交旅游费用损失的。</t>
  </si>
  <si>
    <t>对个体演员、个体演出经纪人备案的其他行政权力</t>
  </si>
  <si>
    <t>【法规】《营业性演出管理条例》（2005年7月7日国务院令第439号公布，根据2020年11月29日《国务院关于修改和废止部分行政法规的决定》第4次修订）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</si>
  <si>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对演出场所经营单位备案的其他行政权力</t>
  </si>
  <si>
    <t>【法规】《营业性演出管理条例》（2005年7月7日国务院令第439号公布，根据2020年11月29日《国务院关于修改和废止部分行政法规的决定》第4次修订）
    第七条 第二款 演出场所经营单位，应当自领取营业执照之日起20日内向所在县级人民政府文化主管部门备案。   
【规章】《营业性演出管理条例实施细则》（2009年8月28日文化部令第47号公布，根据2022年5月13日发布的《文化和旅游部关于修改〈营业性演出管理条例实施细则〉的决定》第二次修订）
    第九条 第一款 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t>
  </si>
  <si>
    <t>对有线广播电视传输覆盖网工程建设及验收审核的其他行政权力</t>
  </si>
  <si>
    <t>【法规】《广播电视管理条例》（1997年8月11日国务院令第228号，2020年11月29日国务院令第732号第三次修订）
    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广播电视传输覆盖网的工程建设和使用的广播电视技术设备，应当符合国家标准、行业标准。工程竣工后，由广播电视行政部门组织验收，验收合格的，方可投入使用。</t>
  </si>
  <si>
    <t>对迁建广播电视设施许可的审核的其他行政权力</t>
  </si>
  <si>
    <t>【法规】《广播电视设施保护条例》（2000年11月5日中华人民共和国国务院令第295号公布，自公布之日起施行）
    第十八条 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【规章】《广播电视无线传输覆盖网管理办法》（国家广播电视总局令第13号，已经2022年9月22日国家广播电视总局局务会议审议通过，现予公布，自公布之日起施行。）
    第三十条　因重大工程项目或者当地人民政府认为需要搬迁无线广播电视设施的，城市规划主管部门在审批相关城市规划项目前，应当事先征得广电总局同意。</t>
  </si>
  <si>
    <t>对体育类民办非企业单位设立、变更、注销登记前的审查的其他行政权力</t>
  </si>
  <si>
    <t>【法规】《民办非企业单位登记管理暂行条例》（1998年9月25日国务院第8次常务会议通过，1998年10月25日中华人民共和国国务院令第251号发布自发布之日起施行）
    第五条第 二款 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于2000年10月24日经国家体育总局第22次局长办公会议、2000年10月29日民政部第13次部长办公会议讨论通过，国家体育总局、民政部令第5号现予以发布施行）
    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 体育类民办非企业单位的业务主管单位负责体育类民办非企业单位设立、变更、注销登记前的审查。</t>
  </si>
  <si>
    <t>对体育类社会团体设立、变更、注销登记前的审查的其他行政权力</t>
  </si>
  <si>
    <t>【法规】《社会团体登记管理条例》（1998年10月25日中华人民共和国国务院令第250号发布根据2016年2月6日《国务院关于修改部分行政法规的决定》修订） 
    第三条 成立社会团体，应当经其业务主管单位审查同意，并依照本条例的规定进行登记。社会团体应当具备法人条件。
    第六条 第二款 国务院有关部门和县级以上地方各级人民政府有关部门、国务院或者县级以上地方各级人民政府授权的组织，是有关行业、学科或者业务范围内社会团体的业务主管单位（以下简称业务主管单位）。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 社会团体在办理注销登记前，应当在业务主管单位及其他有关机关的指导下，成立清算组织，完成清算工作。清算期间，社会团体不得开展清算以外的活动。
    第二十五条 业务主管单位履行下列监督管理职责：（一） 负责社会团体成立登记、变更登记、注销登记前的审查；（二） 监督、指导社会团体遵守宪法、法律、法规和国家政策，依据其章程开展活动；（三） 负责社会团体年度检查的初审；（四） 协助登记管理机关和其他有关部门查处社会团体的违法行为；（五） 会同有关机关指导社会团体的清算事宜。
    业务主管单位履行前款规定的职责，不得向社会团体收取费用。</t>
  </si>
  <si>
    <t>对全民健身设施拆迁或者改变用途的审查的其他行政权力</t>
  </si>
  <si>
    <t>【法规】《公共文化体育设施条例》（2003年6月18日国务院第12次常务会议通过2003年6月26日中华人民共和国国务院令第382号公布自2003年8月1日起施行）
    第二十七条 因城乡建设确需拆除公共文化体育设施或者改变其功能、用途的，有关地方人民政府在作出决定前，应当组织专家论证，并征得上一级人民政府文化行政主管部门、体育行政主管部门同意，报上一级人民政府批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</si>
</sst>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6"/>
      <name val="方正小标宋简体"/>
      <charset val="134"/>
    </font>
    <font>
      <sz val="10"/>
      <name val="宋体"/>
      <charset val="134"/>
      <scheme val="minor"/>
    </font>
    <font>
      <sz val="8"/>
      <name val="黑体"/>
      <charset val="134"/>
    </font>
    <font>
      <sz val="8"/>
      <name val="宋体"/>
      <charset val="134"/>
      <scheme val="minor"/>
    </font>
    <font>
      <sz val="8"/>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23">
    <xf numFmtId="0" fontId="0" fillId="0" borderId="0" xfId="0" applyFont="1">
      <alignment vertical="center"/>
    </xf>
    <xf numFmtId="0" fontId="0" fillId="0" borderId="0" xfId="0" applyFont="1" applyFill="1" applyAlignment="1">
      <alignment vertical="center" wrapText="1"/>
    </xf>
    <xf numFmtId="0" fontId="1" fillId="0" borderId="0" xfId="0" applyFont="1" applyFill="1" applyAlignment="1">
      <alignment horizontal="center" vertical="top" wrapText="1"/>
    </xf>
    <xf numFmtId="0" fontId="2" fillId="0" borderId="0" xfId="0" applyFont="1" applyFill="1" applyAlignment="1">
      <alignment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4" fillId="0" borderId="1" xfId="0" applyFont="1" applyFill="1" applyBorder="1">
      <alignment vertical="center"/>
    </xf>
    <xf numFmtId="0" fontId="4" fillId="0" borderId="1" xfId="51" applyFont="1" applyFill="1" applyBorder="1" applyAlignment="1">
      <alignment horizontal="left" vertical="center" wrapText="1"/>
    </xf>
    <xf numFmtId="0" fontId="4" fillId="0" borderId="1" xfId="51" applyNumberFormat="1"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53" applyFont="1" applyFill="1" applyBorder="1" applyAlignment="1" applyProtection="1">
      <alignment horizontal="left" vertical="center" wrapText="1"/>
      <protection locked="0"/>
    </xf>
    <xf numFmtId="0" fontId="5" fillId="0" borderId="1" xfId="53" applyFont="1" applyFill="1" applyBorder="1" applyAlignment="1" applyProtection="1">
      <alignment horizontal="left" vertical="center" wrapText="1"/>
      <protection locked="0"/>
    </xf>
    <xf numFmtId="0" fontId="4" fillId="0" borderId="1" xfId="52" applyFont="1" applyFill="1" applyBorder="1" applyAlignment="1">
      <alignment horizontal="left" vertical="center" wrapText="1"/>
    </xf>
    <xf numFmtId="0" fontId="0" fillId="0" borderId="0" xfId="0" applyFont="1" applyFill="1" applyAlignment="1">
      <alignment vertical="top"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2" xfId="51"/>
    <cellStyle name="常规_Sheet1_30" xfId="52"/>
    <cellStyle name="常规 2" xfId="53"/>
    <cellStyle name="常规_Sheet1_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328"/>
  <sheetViews>
    <sheetView tabSelected="1" zoomScale="130" zoomScaleNormal="130" workbookViewId="0">
      <selection activeCell="A1" sqref="A1:F1"/>
    </sheetView>
  </sheetViews>
  <sheetFormatPr defaultColWidth="10.287037037037" defaultRowHeight="13.2" outlineLevelCol="5"/>
  <cols>
    <col min="1" max="1" width="4.57407407407407" style="1"/>
    <col min="2" max="2" width="13.6203703703704" style="1" customWidth="1"/>
    <col min="3" max="3" width="22.1944444444444" style="1" customWidth="1"/>
    <col min="4" max="4" width="11.3148148148148" style="1" customWidth="1"/>
    <col min="5" max="5" width="76.6944444444444" style="1" customWidth="1"/>
    <col min="6" max="6" width="13.5833333333333" style="1" customWidth="1"/>
    <col min="7" max="16384" width="10.287037037037" style="1"/>
  </cols>
  <sheetData>
    <row r="1" ht="21.6" spans="1:6">
      <c r="A1" s="2" t="s">
        <v>0</v>
      </c>
      <c r="B1" s="2"/>
      <c r="C1" s="2"/>
      <c r="D1" s="2"/>
      <c r="E1" s="2"/>
      <c r="F1" s="2"/>
    </row>
    <row r="2" spans="1:6">
      <c r="A2" s="3"/>
      <c r="B2" s="3"/>
      <c r="C2" s="3"/>
      <c r="D2" s="3"/>
      <c r="E2" s="3"/>
      <c r="F2" s="3"/>
    </row>
    <row r="3" ht="19.2" spans="1:6">
      <c r="A3" s="4" t="s">
        <v>1</v>
      </c>
      <c r="B3" s="4" t="s">
        <v>2</v>
      </c>
      <c r="C3" s="5" t="s">
        <v>3</v>
      </c>
      <c r="D3" s="5" t="s">
        <v>4</v>
      </c>
      <c r="E3" s="4" t="s">
        <v>5</v>
      </c>
      <c r="F3" s="5" t="s">
        <v>6</v>
      </c>
    </row>
    <row r="4" ht="134.4" spans="1:6">
      <c r="A4" s="6">
        <v>1</v>
      </c>
      <c r="B4" s="6" t="s">
        <v>7</v>
      </c>
      <c r="C4" s="7" t="s">
        <v>8</v>
      </c>
      <c r="D4" s="6" t="s">
        <v>9</v>
      </c>
      <c r="E4" s="7" t="s">
        <v>10</v>
      </c>
      <c r="F4" s="6"/>
    </row>
    <row r="5" ht="86.4" spans="1:6">
      <c r="A5" s="6">
        <v>2</v>
      </c>
      <c r="B5" s="6" t="s">
        <v>7</v>
      </c>
      <c r="C5" s="7" t="s">
        <v>11</v>
      </c>
      <c r="D5" s="6" t="s">
        <v>9</v>
      </c>
      <c r="E5" s="7" t="s">
        <v>12</v>
      </c>
      <c r="F5" s="6"/>
    </row>
    <row r="6" ht="105.6" spans="1:6">
      <c r="A6" s="6">
        <v>3</v>
      </c>
      <c r="B6" s="6" t="s">
        <v>7</v>
      </c>
      <c r="C6" s="7" t="s">
        <v>13</v>
      </c>
      <c r="D6" s="6" t="s">
        <v>9</v>
      </c>
      <c r="E6" s="7" t="s">
        <v>14</v>
      </c>
      <c r="F6" s="6"/>
    </row>
    <row r="7" ht="76.8" spans="1:6">
      <c r="A7" s="6">
        <v>4</v>
      </c>
      <c r="B7" s="6" t="s">
        <v>7</v>
      </c>
      <c r="C7" s="7" t="s">
        <v>15</v>
      </c>
      <c r="D7" s="6" t="s">
        <v>9</v>
      </c>
      <c r="E7" s="7" t="s">
        <v>16</v>
      </c>
      <c r="F7" s="6"/>
    </row>
    <row r="8" ht="124.8" spans="1:6">
      <c r="A8" s="6">
        <v>5</v>
      </c>
      <c r="B8" s="6" t="s">
        <v>7</v>
      </c>
      <c r="C8" s="7" t="s">
        <v>17</v>
      </c>
      <c r="D8" s="6" t="s">
        <v>9</v>
      </c>
      <c r="E8" s="7" t="s">
        <v>18</v>
      </c>
      <c r="F8" s="6"/>
    </row>
    <row r="9" ht="192" spans="1:6">
      <c r="A9" s="6">
        <v>6</v>
      </c>
      <c r="B9" s="6" t="s">
        <v>7</v>
      </c>
      <c r="C9" s="7" t="s">
        <v>19</v>
      </c>
      <c r="D9" s="6" t="s">
        <v>9</v>
      </c>
      <c r="E9" s="7" t="s">
        <v>20</v>
      </c>
      <c r="F9" s="6"/>
    </row>
    <row r="10" ht="86.4" spans="1:6">
      <c r="A10" s="6">
        <v>7</v>
      </c>
      <c r="B10" s="6" t="s">
        <v>7</v>
      </c>
      <c r="C10" s="7" t="s">
        <v>21</v>
      </c>
      <c r="D10" s="6" t="s">
        <v>9</v>
      </c>
      <c r="E10" s="7" t="s">
        <v>22</v>
      </c>
      <c r="F10" s="6"/>
    </row>
    <row r="11" ht="76.8" spans="1:6">
      <c r="A11" s="6">
        <v>8</v>
      </c>
      <c r="B11" s="6" t="s">
        <v>7</v>
      </c>
      <c r="C11" s="7" t="s">
        <v>23</v>
      </c>
      <c r="D11" s="6" t="s">
        <v>9</v>
      </c>
      <c r="E11" s="7" t="s">
        <v>24</v>
      </c>
      <c r="F11" s="6"/>
    </row>
    <row r="12" ht="96" spans="1:6">
      <c r="A12" s="6">
        <v>9</v>
      </c>
      <c r="B12" s="6" t="s">
        <v>7</v>
      </c>
      <c r="C12" s="7" t="s">
        <v>25</v>
      </c>
      <c r="D12" s="6" t="s">
        <v>9</v>
      </c>
      <c r="E12" s="7" t="s">
        <v>26</v>
      </c>
      <c r="F12" s="6"/>
    </row>
    <row r="13" ht="57.6" spans="1:6">
      <c r="A13" s="6">
        <v>10</v>
      </c>
      <c r="B13" s="6" t="s">
        <v>7</v>
      </c>
      <c r="C13" s="7" t="s">
        <v>27</v>
      </c>
      <c r="D13" s="6" t="s">
        <v>9</v>
      </c>
      <c r="E13" s="7" t="s">
        <v>28</v>
      </c>
      <c r="F13" s="6"/>
    </row>
    <row r="14" ht="57.6" spans="1:6">
      <c r="A14" s="6">
        <v>11</v>
      </c>
      <c r="B14" s="6" t="s">
        <v>7</v>
      </c>
      <c r="C14" s="7" t="s">
        <v>29</v>
      </c>
      <c r="D14" s="6" t="s">
        <v>9</v>
      </c>
      <c r="E14" s="7" t="s">
        <v>30</v>
      </c>
      <c r="F14" s="6"/>
    </row>
    <row r="15" ht="76.8" spans="1:6">
      <c r="A15" s="6">
        <v>12</v>
      </c>
      <c r="B15" s="6" t="s">
        <v>7</v>
      </c>
      <c r="C15" s="7" t="s">
        <v>31</v>
      </c>
      <c r="D15" s="6" t="s">
        <v>9</v>
      </c>
      <c r="E15" s="7" t="s">
        <v>32</v>
      </c>
      <c r="F15" s="6"/>
    </row>
    <row r="16" ht="76.8" spans="1:6">
      <c r="A16" s="6">
        <v>13</v>
      </c>
      <c r="B16" s="6" t="s">
        <v>7</v>
      </c>
      <c r="C16" s="7" t="s">
        <v>33</v>
      </c>
      <c r="D16" s="6" t="s">
        <v>9</v>
      </c>
      <c r="E16" s="7" t="s">
        <v>34</v>
      </c>
      <c r="F16" s="6"/>
    </row>
    <row r="17" ht="105.6" spans="1:6">
      <c r="A17" s="6">
        <v>14</v>
      </c>
      <c r="B17" s="6" t="s">
        <v>7</v>
      </c>
      <c r="C17" s="7" t="s">
        <v>35</v>
      </c>
      <c r="D17" s="6" t="s">
        <v>9</v>
      </c>
      <c r="E17" s="7" t="s">
        <v>36</v>
      </c>
      <c r="F17" s="6"/>
    </row>
    <row r="18" ht="67.2" spans="1:6">
      <c r="A18" s="6">
        <v>15</v>
      </c>
      <c r="B18" s="6" t="s">
        <v>7</v>
      </c>
      <c r="C18" s="7" t="s">
        <v>37</v>
      </c>
      <c r="D18" s="6" t="s">
        <v>9</v>
      </c>
      <c r="E18" s="7" t="s">
        <v>38</v>
      </c>
      <c r="F18" s="6"/>
    </row>
    <row r="19" ht="96" spans="1:6">
      <c r="A19" s="6">
        <v>16</v>
      </c>
      <c r="B19" s="6" t="s">
        <v>7</v>
      </c>
      <c r="C19" s="7" t="s">
        <v>39</v>
      </c>
      <c r="D19" s="6" t="s">
        <v>9</v>
      </c>
      <c r="E19" s="7" t="s">
        <v>40</v>
      </c>
      <c r="F19" s="6"/>
    </row>
    <row r="20" ht="86.4" spans="1:6">
      <c r="A20" s="6">
        <v>17</v>
      </c>
      <c r="B20" s="6" t="s">
        <v>7</v>
      </c>
      <c r="C20" s="7" t="s">
        <v>41</v>
      </c>
      <c r="D20" s="6" t="s">
        <v>9</v>
      </c>
      <c r="E20" s="7" t="s">
        <v>42</v>
      </c>
      <c r="F20" s="6"/>
    </row>
    <row r="21" ht="163.2" spans="1:6">
      <c r="A21" s="6">
        <v>18</v>
      </c>
      <c r="B21" s="6" t="s">
        <v>7</v>
      </c>
      <c r="C21" s="7" t="s">
        <v>43</v>
      </c>
      <c r="D21" s="6" t="s">
        <v>9</v>
      </c>
      <c r="E21" s="7" t="s">
        <v>44</v>
      </c>
      <c r="F21" s="6"/>
    </row>
    <row r="22" ht="67.2" spans="1:6">
      <c r="A22" s="6">
        <v>19</v>
      </c>
      <c r="B22" s="6" t="s">
        <v>7</v>
      </c>
      <c r="C22" s="7" t="s">
        <v>45</v>
      </c>
      <c r="D22" s="6" t="s">
        <v>9</v>
      </c>
      <c r="E22" s="7" t="s">
        <v>46</v>
      </c>
      <c r="F22" s="6"/>
    </row>
    <row r="23" ht="57.6" spans="1:6">
      <c r="A23" s="6">
        <v>20</v>
      </c>
      <c r="B23" s="6" t="s">
        <v>7</v>
      </c>
      <c r="C23" s="7" t="s">
        <v>47</v>
      </c>
      <c r="D23" s="6" t="s">
        <v>9</v>
      </c>
      <c r="E23" s="7" t="s">
        <v>48</v>
      </c>
      <c r="F23" s="6"/>
    </row>
    <row r="24" ht="28.8" spans="1:6">
      <c r="A24" s="6">
        <v>21</v>
      </c>
      <c r="B24" s="6" t="s">
        <v>7</v>
      </c>
      <c r="C24" s="7" t="s">
        <v>49</v>
      </c>
      <c r="D24" s="6" t="s">
        <v>9</v>
      </c>
      <c r="E24" s="7" t="s">
        <v>50</v>
      </c>
      <c r="F24" s="6"/>
    </row>
    <row r="25" ht="201.6" spans="1:6">
      <c r="A25" s="6">
        <v>22</v>
      </c>
      <c r="B25" s="6" t="s">
        <v>7</v>
      </c>
      <c r="C25" s="7" t="s">
        <v>51</v>
      </c>
      <c r="D25" s="6" t="s">
        <v>9</v>
      </c>
      <c r="E25" s="7" t="s">
        <v>52</v>
      </c>
      <c r="F25" s="6"/>
    </row>
    <row r="26" ht="76.8" spans="1:6">
      <c r="A26" s="6">
        <v>23</v>
      </c>
      <c r="B26" s="6" t="s">
        <v>7</v>
      </c>
      <c r="C26" s="8" t="s">
        <v>53</v>
      </c>
      <c r="D26" s="6" t="s">
        <v>9</v>
      </c>
      <c r="E26" s="8" t="s">
        <v>54</v>
      </c>
      <c r="F26" s="6"/>
    </row>
    <row r="27" ht="48" spans="1:6">
      <c r="A27" s="6">
        <v>24</v>
      </c>
      <c r="B27" s="6" t="s">
        <v>7</v>
      </c>
      <c r="C27" s="8" t="s">
        <v>55</v>
      </c>
      <c r="D27" s="6" t="s">
        <v>9</v>
      </c>
      <c r="E27" s="8" t="s">
        <v>56</v>
      </c>
      <c r="F27" s="6"/>
    </row>
    <row r="28" ht="220.8" spans="1:6">
      <c r="A28" s="6">
        <v>25</v>
      </c>
      <c r="B28" s="6" t="s">
        <v>7</v>
      </c>
      <c r="C28" s="9" t="s">
        <v>57</v>
      </c>
      <c r="D28" s="6" t="s">
        <v>9</v>
      </c>
      <c r="E28" s="10" t="s">
        <v>58</v>
      </c>
      <c r="F28" s="6"/>
    </row>
    <row r="29" ht="220.8" spans="1:6">
      <c r="A29" s="6">
        <v>26</v>
      </c>
      <c r="B29" s="6" t="s">
        <v>7</v>
      </c>
      <c r="C29" s="9" t="s">
        <v>59</v>
      </c>
      <c r="D29" s="6" t="s">
        <v>9</v>
      </c>
      <c r="E29" s="10" t="s">
        <v>60</v>
      </c>
      <c r="F29" s="6"/>
    </row>
    <row r="30" ht="134.4" spans="1:6">
      <c r="A30" s="6">
        <v>27</v>
      </c>
      <c r="B30" s="6" t="s">
        <v>7</v>
      </c>
      <c r="C30" s="11" t="s">
        <v>61</v>
      </c>
      <c r="D30" s="6" t="s">
        <v>9</v>
      </c>
      <c r="E30" s="10" t="s">
        <v>62</v>
      </c>
      <c r="F30" s="6"/>
    </row>
    <row r="31" ht="96" spans="1:6">
      <c r="A31" s="6">
        <v>28</v>
      </c>
      <c r="B31" s="6" t="s">
        <v>7</v>
      </c>
      <c r="C31" s="12" t="s">
        <v>63</v>
      </c>
      <c r="D31" s="6" t="s">
        <v>9</v>
      </c>
      <c r="E31" s="10" t="s">
        <v>64</v>
      </c>
      <c r="F31" s="6"/>
    </row>
    <row r="32" ht="76.8" spans="1:6">
      <c r="A32" s="6">
        <v>29</v>
      </c>
      <c r="B32" s="6" t="s">
        <v>7</v>
      </c>
      <c r="C32" s="11" t="s">
        <v>65</v>
      </c>
      <c r="D32" s="6" t="s">
        <v>9</v>
      </c>
      <c r="E32" s="10" t="s">
        <v>66</v>
      </c>
      <c r="F32" s="6"/>
    </row>
    <row r="33" ht="153.6" spans="1:6">
      <c r="A33" s="6">
        <v>30</v>
      </c>
      <c r="B33" s="6" t="s">
        <v>7</v>
      </c>
      <c r="C33" s="9" t="s">
        <v>67</v>
      </c>
      <c r="D33" s="6" t="s">
        <v>9</v>
      </c>
      <c r="E33" s="10" t="s">
        <v>68</v>
      </c>
      <c r="F33" s="6"/>
    </row>
    <row r="34" ht="57.6" spans="1:6">
      <c r="A34" s="6">
        <v>31</v>
      </c>
      <c r="B34" s="6" t="s">
        <v>7</v>
      </c>
      <c r="C34" s="9" t="s">
        <v>69</v>
      </c>
      <c r="D34" s="6" t="s">
        <v>9</v>
      </c>
      <c r="E34" s="10" t="s">
        <v>70</v>
      </c>
      <c r="F34" s="6"/>
    </row>
    <row r="35" ht="134.4" spans="1:6">
      <c r="A35" s="6">
        <v>32</v>
      </c>
      <c r="B35" s="6" t="s">
        <v>7</v>
      </c>
      <c r="C35" s="13" t="s">
        <v>71</v>
      </c>
      <c r="D35" s="8" t="s">
        <v>72</v>
      </c>
      <c r="E35" s="8" t="s">
        <v>73</v>
      </c>
      <c r="F35" s="14"/>
    </row>
    <row r="36" ht="153.6" spans="1:6">
      <c r="A36" s="6">
        <v>33</v>
      </c>
      <c r="B36" s="6" t="s">
        <v>7</v>
      </c>
      <c r="C36" s="13" t="s">
        <v>74</v>
      </c>
      <c r="D36" s="8" t="s">
        <v>72</v>
      </c>
      <c r="E36" s="8" t="s">
        <v>75</v>
      </c>
      <c r="F36" s="14"/>
    </row>
    <row r="37" ht="76.8" spans="1:6">
      <c r="A37" s="6">
        <v>34</v>
      </c>
      <c r="B37" s="6" t="s">
        <v>7</v>
      </c>
      <c r="C37" s="13" t="s">
        <v>76</v>
      </c>
      <c r="D37" s="8" t="s">
        <v>72</v>
      </c>
      <c r="E37" s="8" t="s">
        <v>77</v>
      </c>
      <c r="F37" s="14"/>
    </row>
    <row r="38" ht="86.4" spans="1:6">
      <c r="A38" s="6">
        <v>35</v>
      </c>
      <c r="B38" s="6" t="s">
        <v>7</v>
      </c>
      <c r="C38" s="13" t="s">
        <v>78</v>
      </c>
      <c r="D38" s="8" t="s">
        <v>72</v>
      </c>
      <c r="E38" s="8" t="s">
        <v>79</v>
      </c>
      <c r="F38" s="14"/>
    </row>
    <row r="39" ht="38.4" spans="1:6">
      <c r="A39" s="6">
        <v>36</v>
      </c>
      <c r="B39" s="6" t="s">
        <v>7</v>
      </c>
      <c r="C39" s="13" t="s">
        <v>80</v>
      </c>
      <c r="D39" s="8" t="s">
        <v>72</v>
      </c>
      <c r="E39" s="8" t="s">
        <v>81</v>
      </c>
      <c r="F39" s="14"/>
    </row>
    <row r="40" ht="124.8" spans="1:6">
      <c r="A40" s="6">
        <v>37</v>
      </c>
      <c r="B40" s="6" t="s">
        <v>7</v>
      </c>
      <c r="C40" s="13" t="s">
        <v>82</v>
      </c>
      <c r="D40" s="8" t="s">
        <v>72</v>
      </c>
      <c r="E40" s="8" t="s">
        <v>83</v>
      </c>
      <c r="F40" s="14"/>
    </row>
    <row r="41" ht="124.8" spans="1:6">
      <c r="A41" s="6">
        <v>38</v>
      </c>
      <c r="B41" s="6" t="s">
        <v>7</v>
      </c>
      <c r="C41" s="13" t="s">
        <v>84</v>
      </c>
      <c r="D41" s="8" t="s">
        <v>72</v>
      </c>
      <c r="E41" s="8" t="s">
        <v>85</v>
      </c>
      <c r="F41" s="14"/>
    </row>
    <row r="42" ht="153.6" spans="1:6">
      <c r="A42" s="6">
        <v>39</v>
      </c>
      <c r="B42" s="6" t="s">
        <v>7</v>
      </c>
      <c r="C42" s="15" t="s">
        <v>86</v>
      </c>
      <c r="D42" s="15" t="s">
        <v>72</v>
      </c>
      <c r="E42" s="16" t="s">
        <v>87</v>
      </c>
      <c r="F42" s="14"/>
    </row>
    <row r="43" ht="172.8" spans="1:6">
      <c r="A43" s="6">
        <v>40</v>
      </c>
      <c r="B43" s="6" t="s">
        <v>7</v>
      </c>
      <c r="C43" s="15" t="s">
        <v>88</v>
      </c>
      <c r="D43" s="15" t="s">
        <v>72</v>
      </c>
      <c r="E43" s="15" t="s">
        <v>89</v>
      </c>
      <c r="F43" s="14"/>
    </row>
    <row r="44" ht="163.2" spans="1:6">
      <c r="A44" s="6">
        <v>41</v>
      </c>
      <c r="B44" s="6" t="s">
        <v>7</v>
      </c>
      <c r="C44" s="15" t="s">
        <v>90</v>
      </c>
      <c r="D44" s="15" t="s">
        <v>72</v>
      </c>
      <c r="E44" s="15" t="s">
        <v>91</v>
      </c>
      <c r="F44" s="14"/>
    </row>
    <row r="45" ht="67.2" spans="1:6">
      <c r="A45" s="6">
        <v>42</v>
      </c>
      <c r="B45" s="6" t="s">
        <v>7</v>
      </c>
      <c r="C45" s="13" t="s">
        <v>92</v>
      </c>
      <c r="D45" s="8" t="s">
        <v>93</v>
      </c>
      <c r="E45" s="7" t="s">
        <v>94</v>
      </c>
      <c r="F45" s="14"/>
    </row>
    <row r="46" ht="48" spans="1:6">
      <c r="A46" s="6">
        <v>43</v>
      </c>
      <c r="B46" s="6" t="s">
        <v>7</v>
      </c>
      <c r="C46" s="13" t="s">
        <v>95</v>
      </c>
      <c r="D46" s="8" t="s">
        <v>93</v>
      </c>
      <c r="E46" s="7" t="s">
        <v>96</v>
      </c>
      <c r="F46" s="14"/>
    </row>
    <row r="47" ht="38.4" spans="1:6">
      <c r="A47" s="6">
        <v>44</v>
      </c>
      <c r="B47" s="6" t="s">
        <v>7</v>
      </c>
      <c r="C47" s="13" t="s">
        <v>97</v>
      </c>
      <c r="D47" s="8" t="s">
        <v>93</v>
      </c>
      <c r="E47" s="7" t="s">
        <v>98</v>
      </c>
      <c r="F47" s="14"/>
    </row>
    <row r="48" ht="57.6" spans="1:6">
      <c r="A48" s="6">
        <v>45</v>
      </c>
      <c r="B48" s="6" t="s">
        <v>7</v>
      </c>
      <c r="C48" s="15" t="s">
        <v>99</v>
      </c>
      <c r="D48" s="17" t="s">
        <v>100</v>
      </c>
      <c r="E48" s="15" t="s">
        <v>101</v>
      </c>
      <c r="F48" s="14"/>
    </row>
    <row r="49" ht="67.2" spans="1:6">
      <c r="A49" s="6">
        <v>46</v>
      </c>
      <c r="B49" s="6" t="s">
        <v>7</v>
      </c>
      <c r="C49" s="15" t="s">
        <v>102</v>
      </c>
      <c r="D49" s="17" t="s">
        <v>100</v>
      </c>
      <c r="E49" s="16" t="s">
        <v>103</v>
      </c>
      <c r="F49" s="14"/>
    </row>
    <row r="50" ht="38.4" spans="1:6">
      <c r="A50" s="6">
        <v>47</v>
      </c>
      <c r="B50" s="6" t="s">
        <v>7</v>
      </c>
      <c r="C50" s="15" t="s">
        <v>104</v>
      </c>
      <c r="D50" s="17" t="s">
        <v>100</v>
      </c>
      <c r="E50" s="16" t="s">
        <v>105</v>
      </c>
      <c r="F50" s="14"/>
    </row>
    <row r="51" ht="67.2" spans="1:6">
      <c r="A51" s="6">
        <v>48</v>
      </c>
      <c r="B51" s="6" t="s">
        <v>7</v>
      </c>
      <c r="C51" s="15" t="s">
        <v>106</v>
      </c>
      <c r="D51" s="17" t="s">
        <v>100</v>
      </c>
      <c r="E51" s="15" t="s">
        <v>107</v>
      </c>
      <c r="F51" s="14"/>
    </row>
    <row r="52" ht="38.4" spans="1:6">
      <c r="A52" s="6">
        <v>49</v>
      </c>
      <c r="B52" s="6" t="s">
        <v>7</v>
      </c>
      <c r="C52" s="15" t="s">
        <v>108</v>
      </c>
      <c r="D52" s="17" t="s">
        <v>100</v>
      </c>
      <c r="E52" s="15" t="s">
        <v>109</v>
      </c>
      <c r="F52" s="14"/>
    </row>
    <row r="53" ht="67.2" spans="1:6">
      <c r="A53" s="6">
        <v>50</v>
      </c>
      <c r="B53" s="6" t="s">
        <v>7</v>
      </c>
      <c r="C53" s="15" t="s">
        <v>110</v>
      </c>
      <c r="D53" s="17" t="s">
        <v>100</v>
      </c>
      <c r="E53" s="15" t="s">
        <v>111</v>
      </c>
      <c r="F53" s="14"/>
    </row>
    <row r="54" ht="57.6" spans="1:6">
      <c r="A54" s="6">
        <v>51</v>
      </c>
      <c r="B54" s="6" t="s">
        <v>7</v>
      </c>
      <c r="C54" s="13" t="s">
        <v>112</v>
      </c>
      <c r="D54" s="8" t="s">
        <v>113</v>
      </c>
      <c r="E54" s="8" t="s">
        <v>114</v>
      </c>
      <c r="F54" s="14"/>
    </row>
    <row r="55" ht="57.6" spans="1:6">
      <c r="A55" s="6">
        <v>52</v>
      </c>
      <c r="B55" s="6" t="s">
        <v>7</v>
      </c>
      <c r="C55" s="13" t="s">
        <v>115</v>
      </c>
      <c r="D55" s="8" t="s">
        <v>116</v>
      </c>
      <c r="E55" s="8" t="s">
        <v>117</v>
      </c>
      <c r="F55" s="6"/>
    </row>
    <row r="56" ht="124.8" spans="1:6">
      <c r="A56" s="6">
        <v>53</v>
      </c>
      <c r="B56" s="6" t="s">
        <v>7</v>
      </c>
      <c r="C56" s="13" t="s">
        <v>118</v>
      </c>
      <c r="D56" s="7" t="s">
        <v>116</v>
      </c>
      <c r="E56" s="7" t="s">
        <v>119</v>
      </c>
      <c r="F56" s="6"/>
    </row>
    <row r="57" ht="89.4" spans="1:6">
      <c r="A57" s="6">
        <v>54</v>
      </c>
      <c r="B57" s="6" t="s">
        <v>7</v>
      </c>
      <c r="C57" s="13" t="s">
        <v>120</v>
      </c>
      <c r="D57" s="8" t="s">
        <v>116</v>
      </c>
      <c r="E57" s="7" t="s">
        <v>121</v>
      </c>
      <c r="F57" s="6"/>
    </row>
    <row r="58" ht="96" spans="1:6">
      <c r="A58" s="6">
        <v>55</v>
      </c>
      <c r="B58" s="6" t="s">
        <v>7</v>
      </c>
      <c r="C58" s="13" t="s">
        <v>122</v>
      </c>
      <c r="D58" s="8" t="s">
        <v>116</v>
      </c>
      <c r="E58" s="8" t="s">
        <v>123</v>
      </c>
      <c r="F58" s="6"/>
    </row>
    <row r="59" ht="67.2" spans="1:6">
      <c r="A59" s="6">
        <v>56</v>
      </c>
      <c r="B59" s="6" t="s">
        <v>7</v>
      </c>
      <c r="C59" s="13" t="s">
        <v>124</v>
      </c>
      <c r="D59" s="7" t="s">
        <v>116</v>
      </c>
      <c r="E59" s="7" t="s">
        <v>125</v>
      </c>
      <c r="F59" s="6"/>
    </row>
    <row r="60" ht="105.6" spans="1:6">
      <c r="A60" s="6">
        <v>57</v>
      </c>
      <c r="B60" s="6" t="s">
        <v>7</v>
      </c>
      <c r="C60" s="13" t="s">
        <v>126</v>
      </c>
      <c r="D60" s="8" t="s">
        <v>116</v>
      </c>
      <c r="E60" s="8" t="s">
        <v>127</v>
      </c>
      <c r="F60" s="6"/>
    </row>
    <row r="61" ht="105.6" spans="1:6">
      <c r="A61" s="6">
        <v>58</v>
      </c>
      <c r="B61" s="6" t="s">
        <v>7</v>
      </c>
      <c r="C61" s="13" t="s">
        <v>128</v>
      </c>
      <c r="D61" s="7" t="s">
        <v>116</v>
      </c>
      <c r="E61" s="7" t="s">
        <v>129</v>
      </c>
      <c r="F61" s="6"/>
    </row>
    <row r="62" ht="38.4" spans="1:6">
      <c r="A62" s="6">
        <v>59</v>
      </c>
      <c r="B62" s="6" t="s">
        <v>7</v>
      </c>
      <c r="C62" s="13" t="s">
        <v>130</v>
      </c>
      <c r="D62" s="7" t="s">
        <v>116</v>
      </c>
      <c r="E62" s="7" t="s">
        <v>131</v>
      </c>
      <c r="F62" s="6"/>
    </row>
    <row r="63" ht="124.8" spans="1:6">
      <c r="A63" s="6">
        <v>60</v>
      </c>
      <c r="B63" s="6" t="s">
        <v>7</v>
      </c>
      <c r="C63" s="13" t="s">
        <v>132</v>
      </c>
      <c r="D63" s="7" t="s">
        <v>116</v>
      </c>
      <c r="E63" s="7" t="s">
        <v>133</v>
      </c>
      <c r="F63" s="6"/>
    </row>
    <row r="64" ht="48" spans="1:6">
      <c r="A64" s="6">
        <v>61</v>
      </c>
      <c r="B64" s="6" t="s">
        <v>7</v>
      </c>
      <c r="C64" s="13" t="s">
        <v>134</v>
      </c>
      <c r="D64" s="7" t="s">
        <v>116</v>
      </c>
      <c r="E64" s="7" t="s">
        <v>135</v>
      </c>
      <c r="F64" s="6"/>
    </row>
    <row r="65" ht="57.6" spans="1:6">
      <c r="A65" s="6">
        <v>62</v>
      </c>
      <c r="B65" s="6" t="s">
        <v>7</v>
      </c>
      <c r="C65" s="13" t="s">
        <v>136</v>
      </c>
      <c r="D65" s="7" t="s">
        <v>116</v>
      </c>
      <c r="E65" s="7" t="s">
        <v>137</v>
      </c>
      <c r="F65" s="6"/>
    </row>
    <row r="66" ht="38.4" spans="1:6">
      <c r="A66" s="6">
        <v>63</v>
      </c>
      <c r="B66" s="6" t="s">
        <v>7</v>
      </c>
      <c r="C66" s="13" t="s">
        <v>138</v>
      </c>
      <c r="D66" s="7" t="s">
        <v>116</v>
      </c>
      <c r="E66" s="7" t="s">
        <v>139</v>
      </c>
      <c r="F66" s="6"/>
    </row>
    <row r="67" ht="57.6" spans="1:6">
      <c r="A67" s="6">
        <v>64</v>
      </c>
      <c r="B67" s="6" t="s">
        <v>7</v>
      </c>
      <c r="C67" s="13" t="s">
        <v>140</v>
      </c>
      <c r="D67" s="7" t="s">
        <v>116</v>
      </c>
      <c r="E67" s="7" t="s">
        <v>141</v>
      </c>
      <c r="F67" s="6"/>
    </row>
    <row r="68" ht="144" spans="1:6">
      <c r="A68" s="6">
        <v>65</v>
      </c>
      <c r="B68" s="6" t="s">
        <v>7</v>
      </c>
      <c r="C68" s="13" t="s">
        <v>142</v>
      </c>
      <c r="D68" s="7" t="s">
        <v>116</v>
      </c>
      <c r="E68" s="8" t="s">
        <v>143</v>
      </c>
      <c r="F68" s="6"/>
    </row>
    <row r="69" ht="67.2" spans="1:6">
      <c r="A69" s="6">
        <v>66</v>
      </c>
      <c r="B69" s="6" t="s">
        <v>7</v>
      </c>
      <c r="C69" s="13" t="s">
        <v>144</v>
      </c>
      <c r="D69" s="7" t="s">
        <v>116</v>
      </c>
      <c r="E69" s="8" t="s">
        <v>145</v>
      </c>
      <c r="F69" s="6"/>
    </row>
    <row r="70" ht="48" spans="1:6">
      <c r="A70" s="6">
        <v>67</v>
      </c>
      <c r="B70" s="6" t="s">
        <v>7</v>
      </c>
      <c r="C70" s="13" t="s">
        <v>146</v>
      </c>
      <c r="D70" s="7" t="s">
        <v>116</v>
      </c>
      <c r="E70" s="7" t="s">
        <v>147</v>
      </c>
      <c r="F70" s="6"/>
    </row>
    <row r="71" ht="48" spans="1:6">
      <c r="A71" s="6">
        <v>68</v>
      </c>
      <c r="B71" s="6" t="s">
        <v>7</v>
      </c>
      <c r="C71" s="13" t="s">
        <v>148</v>
      </c>
      <c r="D71" s="7" t="s">
        <v>116</v>
      </c>
      <c r="E71" s="13" t="s">
        <v>149</v>
      </c>
      <c r="F71" s="6"/>
    </row>
    <row r="72" ht="67.2" spans="1:6">
      <c r="A72" s="6">
        <v>69</v>
      </c>
      <c r="B72" s="6" t="s">
        <v>7</v>
      </c>
      <c r="C72" s="13" t="s">
        <v>150</v>
      </c>
      <c r="D72" s="7" t="s">
        <v>116</v>
      </c>
      <c r="E72" s="7" t="s">
        <v>151</v>
      </c>
      <c r="F72" s="6"/>
    </row>
    <row r="73" ht="211.2" spans="1:6">
      <c r="A73" s="6">
        <v>70</v>
      </c>
      <c r="B73" s="6" t="s">
        <v>7</v>
      </c>
      <c r="C73" s="13" t="s">
        <v>152</v>
      </c>
      <c r="D73" s="7" t="s">
        <v>116</v>
      </c>
      <c r="E73" s="7" t="s">
        <v>153</v>
      </c>
      <c r="F73" s="6"/>
    </row>
    <row r="74" ht="48" spans="1:6">
      <c r="A74" s="6">
        <v>71</v>
      </c>
      <c r="B74" s="6" t="s">
        <v>7</v>
      </c>
      <c r="C74" s="13" t="s">
        <v>154</v>
      </c>
      <c r="D74" s="7" t="s">
        <v>116</v>
      </c>
      <c r="E74" s="7" t="s">
        <v>155</v>
      </c>
      <c r="F74" s="6"/>
    </row>
    <row r="75" ht="76.8" spans="1:6">
      <c r="A75" s="6">
        <v>72</v>
      </c>
      <c r="B75" s="6" t="s">
        <v>7</v>
      </c>
      <c r="C75" s="13" t="s">
        <v>156</v>
      </c>
      <c r="D75" s="7" t="s">
        <v>116</v>
      </c>
      <c r="E75" s="7" t="s">
        <v>157</v>
      </c>
      <c r="F75" s="6"/>
    </row>
    <row r="76" ht="144" spans="1:6">
      <c r="A76" s="6">
        <v>73</v>
      </c>
      <c r="B76" s="6" t="s">
        <v>7</v>
      </c>
      <c r="C76" s="13" t="s">
        <v>158</v>
      </c>
      <c r="D76" s="7" t="s">
        <v>116</v>
      </c>
      <c r="E76" s="7" t="s">
        <v>159</v>
      </c>
      <c r="F76" s="6"/>
    </row>
    <row r="77" ht="115.2" spans="1:6">
      <c r="A77" s="6">
        <v>74</v>
      </c>
      <c r="B77" s="6" t="s">
        <v>7</v>
      </c>
      <c r="C77" s="13" t="s">
        <v>160</v>
      </c>
      <c r="D77" s="7" t="s">
        <v>116</v>
      </c>
      <c r="E77" s="7" t="s">
        <v>161</v>
      </c>
      <c r="F77" s="6"/>
    </row>
    <row r="78" ht="57.6" spans="1:6">
      <c r="A78" s="6">
        <v>75</v>
      </c>
      <c r="B78" s="6" t="s">
        <v>7</v>
      </c>
      <c r="C78" s="13" t="s">
        <v>162</v>
      </c>
      <c r="D78" s="7" t="s">
        <v>116</v>
      </c>
      <c r="E78" s="7" t="s">
        <v>163</v>
      </c>
      <c r="F78" s="6"/>
    </row>
    <row r="79" ht="86.4" spans="1:6">
      <c r="A79" s="6">
        <v>76</v>
      </c>
      <c r="B79" s="6" t="s">
        <v>7</v>
      </c>
      <c r="C79" s="13" t="s">
        <v>164</v>
      </c>
      <c r="D79" s="7" t="s">
        <v>116</v>
      </c>
      <c r="E79" s="8" t="s">
        <v>165</v>
      </c>
      <c r="F79" s="6"/>
    </row>
    <row r="80" ht="57.6" spans="1:6">
      <c r="A80" s="6">
        <v>77</v>
      </c>
      <c r="B80" s="6" t="s">
        <v>7</v>
      </c>
      <c r="C80" s="13" t="s">
        <v>166</v>
      </c>
      <c r="D80" s="7" t="s">
        <v>116</v>
      </c>
      <c r="E80" s="7" t="s">
        <v>167</v>
      </c>
      <c r="F80" s="6"/>
    </row>
    <row r="81" ht="86.4" spans="1:6">
      <c r="A81" s="6">
        <v>78</v>
      </c>
      <c r="B81" s="6" t="s">
        <v>7</v>
      </c>
      <c r="C81" s="13" t="s">
        <v>168</v>
      </c>
      <c r="D81" s="7" t="s">
        <v>116</v>
      </c>
      <c r="E81" s="7" t="s">
        <v>169</v>
      </c>
      <c r="F81" s="6"/>
    </row>
    <row r="82" ht="57.6" spans="1:6">
      <c r="A82" s="6">
        <v>79</v>
      </c>
      <c r="B82" s="6" t="s">
        <v>7</v>
      </c>
      <c r="C82" s="13" t="s">
        <v>170</v>
      </c>
      <c r="D82" s="7" t="s">
        <v>116</v>
      </c>
      <c r="E82" s="7" t="s">
        <v>171</v>
      </c>
      <c r="F82" s="6"/>
    </row>
    <row r="83" ht="201.6" spans="1:6">
      <c r="A83" s="6">
        <v>80</v>
      </c>
      <c r="B83" s="6" t="s">
        <v>7</v>
      </c>
      <c r="C83" s="13" t="s">
        <v>172</v>
      </c>
      <c r="D83" s="7" t="s">
        <v>116</v>
      </c>
      <c r="E83" s="18" t="s">
        <v>173</v>
      </c>
      <c r="F83" s="6"/>
    </row>
    <row r="84" ht="38.4" spans="1:6">
      <c r="A84" s="6">
        <v>81</v>
      </c>
      <c r="B84" s="6" t="s">
        <v>7</v>
      </c>
      <c r="C84" s="13" t="s">
        <v>174</v>
      </c>
      <c r="D84" s="7" t="s">
        <v>116</v>
      </c>
      <c r="E84" s="7" t="s">
        <v>175</v>
      </c>
      <c r="F84" s="6"/>
    </row>
    <row r="85" ht="144" spans="1:6">
      <c r="A85" s="6">
        <v>82</v>
      </c>
      <c r="B85" s="6" t="s">
        <v>7</v>
      </c>
      <c r="C85" s="13" t="s">
        <v>176</v>
      </c>
      <c r="D85" s="7" t="s">
        <v>116</v>
      </c>
      <c r="E85" s="18" t="s">
        <v>177</v>
      </c>
      <c r="F85" s="6"/>
    </row>
    <row r="86" ht="153.6" spans="1:6">
      <c r="A86" s="6">
        <v>83</v>
      </c>
      <c r="B86" s="6" t="s">
        <v>7</v>
      </c>
      <c r="C86" s="13" t="s">
        <v>178</v>
      </c>
      <c r="D86" s="7" t="s">
        <v>116</v>
      </c>
      <c r="E86" s="18" t="s">
        <v>179</v>
      </c>
      <c r="F86" s="6"/>
    </row>
    <row r="87" ht="153.6" spans="1:6">
      <c r="A87" s="6">
        <v>84</v>
      </c>
      <c r="B87" s="6" t="s">
        <v>7</v>
      </c>
      <c r="C87" s="13" t="s">
        <v>180</v>
      </c>
      <c r="D87" s="7" t="s">
        <v>116</v>
      </c>
      <c r="E87" s="7" t="s">
        <v>181</v>
      </c>
      <c r="F87" s="6"/>
    </row>
    <row r="88" ht="153.6" spans="1:6">
      <c r="A88" s="6">
        <v>85</v>
      </c>
      <c r="B88" s="6" t="s">
        <v>7</v>
      </c>
      <c r="C88" s="13" t="s">
        <v>182</v>
      </c>
      <c r="D88" s="7" t="s">
        <v>116</v>
      </c>
      <c r="E88" s="7" t="s">
        <v>183</v>
      </c>
      <c r="F88" s="6"/>
    </row>
    <row r="89" ht="163.2" spans="1:6">
      <c r="A89" s="6">
        <v>86</v>
      </c>
      <c r="B89" s="6" t="s">
        <v>7</v>
      </c>
      <c r="C89" s="13" t="s">
        <v>184</v>
      </c>
      <c r="D89" s="7" t="s">
        <v>116</v>
      </c>
      <c r="E89" s="7" t="s">
        <v>185</v>
      </c>
      <c r="F89" s="6"/>
    </row>
    <row r="90" ht="48" spans="1:6">
      <c r="A90" s="6">
        <v>87</v>
      </c>
      <c r="B90" s="6" t="s">
        <v>7</v>
      </c>
      <c r="C90" s="13" t="s">
        <v>186</v>
      </c>
      <c r="D90" s="7" t="s">
        <v>116</v>
      </c>
      <c r="E90" s="7" t="s">
        <v>187</v>
      </c>
      <c r="F90" s="6"/>
    </row>
    <row r="91" ht="144" spans="1:6">
      <c r="A91" s="6">
        <v>88</v>
      </c>
      <c r="B91" s="6" t="s">
        <v>7</v>
      </c>
      <c r="C91" s="13" t="s">
        <v>188</v>
      </c>
      <c r="D91" s="7" t="s">
        <v>116</v>
      </c>
      <c r="E91" s="18" t="s">
        <v>189</v>
      </c>
      <c r="F91" s="6"/>
    </row>
    <row r="92" ht="76.8" spans="1:6">
      <c r="A92" s="6">
        <v>89</v>
      </c>
      <c r="B92" s="6" t="s">
        <v>7</v>
      </c>
      <c r="C92" s="13" t="s">
        <v>190</v>
      </c>
      <c r="D92" s="7" t="s">
        <v>116</v>
      </c>
      <c r="E92" s="7" t="s">
        <v>191</v>
      </c>
      <c r="F92" s="6"/>
    </row>
    <row r="93" ht="38.4" spans="1:6">
      <c r="A93" s="6">
        <v>90</v>
      </c>
      <c r="B93" s="6" t="s">
        <v>7</v>
      </c>
      <c r="C93" s="13" t="s">
        <v>192</v>
      </c>
      <c r="D93" s="7" t="s">
        <v>116</v>
      </c>
      <c r="E93" s="7" t="s">
        <v>193</v>
      </c>
      <c r="F93" s="6"/>
    </row>
    <row r="94" ht="48" spans="1:6">
      <c r="A94" s="6">
        <v>91</v>
      </c>
      <c r="B94" s="6" t="s">
        <v>7</v>
      </c>
      <c r="C94" s="13" t="s">
        <v>194</v>
      </c>
      <c r="D94" s="8" t="s">
        <v>116</v>
      </c>
      <c r="E94" s="7" t="s">
        <v>195</v>
      </c>
      <c r="F94" s="6"/>
    </row>
    <row r="95" ht="76.8" spans="1:6">
      <c r="A95" s="6">
        <v>92</v>
      </c>
      <c r="B95" s="6" t="s">
        <v>7</v>
      </c>
      <c r="C95" s="13" t="s">
        <v>196</v>
      </c>
      <c r="D95" s="8" t="s">
        <v>116</v>
      </c>
      <c r="E95" s="8" t="s">
        <v>197</v>
      </c>
      <c r="F95" s="6"/>
    </row>
    <row r="96" ht="115.2" spans="1:6">
      <c r="A96" s="6">
        <v>93</v>
      </c>
      <c r="B96" s="6" t="s">
        <v>7</v>
      </c>
      <c r="C96" s="13" t="s">
        <v>198</v>
      </c>
      <c r="D96" s="8" t="s">
        <v>116</v>
      </c>
      <c r="E96" s="8" t="s">
        <v>199</v>
      </c>
      <c r="F96" s="6"/>
    </row>
    <row r="97" ht="134.4" spans="1:6">
      <c r="A97" s="6">
        <v>94</v>
      </c>
      <c r="B97" s="6" t="s">
        <v>7</v>
      </c>
      <c r="C97" s="13" t="s">
        <v>200</v>
      </c>
      <c r="D97" s="8" t="s">
        <v>116</v>
      </c>
      <c r="E97" s="8" t="s">
        <v>201</v>
      </c>
      <c r="F97" s="14"/>
    </row>
    <row r="98" ht="124.8" spans="1:6">
      <c r="A98" s="6">
        <v>95</v>
      </c>
      <c r="B98" s="6" t="s">
        <v>7</v>
      </c>
      <c r="C98" s="13" t="s">
        <v>202</v>
      </c>
      <c r="D98" s="8" t="s">
        <v>116</v>
      </c>
      <c r="E98" s="8" t="s">
        <v>203</v>
      </c>
      <c r="F98" s="14"/>
    </row>
    <row r="99" ht="124.8" spans="1:6">
      <c r="A99" s="6">
        <v>96</v>
      </c>
      <c r="B99" s="6" t="s">
        <v>7</v>
      </c>
      <c r="C99" s="13" t="s">
        <v>204</v>
      </c>
      <c r="D99" s="8" t="s">
        <v>116</v>
      </c>
      <c r="E99" s="8" t="s">
        <v>205</v>
      </c>
      <c r="F99" s="14"/>
    </row>
    <row r="100" ht="134.4" spans="1:6">
      <c r="A100" s="6">
        <v>97</v>
      </c>
      <c r="B100" s="6" t="s">
        <v>7</v>
      </c>
      <c r="C100" s="13" t="s">
        <v>206</v>
      </c>
      <c r="D100" s="8" t="s">
        <v>116</v>
      </c>
      <c r="E100" s="8" t="s">
        <v>207</v>
      </c>
      <c r="F100" s="14"/>
    </row>
    <row r="101" ht="57.6" spans="1:6">
      <c r="A101" s="6">
        <v>98</v>
      </c>
      <c r="B101" s="6" t="s">
        <v>7</v>
      </c>
      <c r="C101" s="13" t="s">
        <v>208</v>
      </c>
      <c r="D101" s="8" t="s">
        <v>116</v>
      </c>
      <c r="E101" s="8" t="s">
        <v>209</v>
      </c>
      <c r="F101" s="14"/>
    </row>
    <row r="102" ht="96" spans="1:6">
      <c r="A102" s="6">
        <v>99</v>
      </c>
      <c r="B102" s="6" t="s">
        <v>7</v>
      </c>
      <c r="C102" s="13" t="s">
        <v>210</v>
      </c>
      <c r="D102" s="8" t="s">
        <v>116</v>
      </c>
      <c r="E102" s="8" t="s">
        <v>211</v>
      </c>
      <c r="F102" s="14"/>
    </row>
    <row r="103" ht="38.4" spans="1:6">
      <c r="A103" s="6">
        <v>100</v>
      </c>
      <c r="B103" s="6" t="s">
        <v>7</v>
      </c>
      <c r="C103" s="13" t="s">
        <v>212</v>
      </c>
      <c r="D103" s="8" t="s">
        <v>116</v>
      </c>
      <c r="E103" s="8" t="s">
        <v>213</v>
      </c>
      <c r="F103" s="14"/>
    </row>
    <row r="104" ht="67.2" spans="1:6">
      <c r="A104" s="6">
        <v>101</v>
      </c>
      <c r="B104" s="6" t="s">
        <v>7</v>
      </c>
      <c r="C104" s="13" t="s">
        <v>214</v>
      </c>
      <c r="D104" s="8" t="s">
        <v>116</v>
      </c>
      <c r="E104" s="8" t="s">
        <v>215</v>
      </c>
      <c r="F104" s="14"/>
    </row>
    <row r="105" ht="115.2" spans="1:6">
      <c r="A105" s="6">
        <v>102</v>
      </c>
      <c r="B105" s="6" t="s">
        <v>7</v>
      </c>
      <c r="C105" s="13" t="s">
        <v>216</v>
      </c>
      <c r="D105" s="8" t="s">
        <v>116</v>
      </c>
      <c r="E105" s="8" t="s">
        <v>217</v>
      </c>
      <c r="F105" s="14"/>
    </row>
    <row r="106" ht="86.4" spans="1:6">
      <c r="A106" s="6">
        <v>103</v>
      </c>
      <c r="B106" s="6" t="s">
        <v>7</v>
      </c>
      <c r="C106" s="13" t="s">
        <v>218</v>
      </c>
      <c r="D106" s="8" t="s">
        <v>116</v>
      </c>
      <c r="E106" s="8" t="s">
        <v>219</v>
      </c>
      <c r="F106" s="14"/>
    </row>
    <row r="107" ht="134.4" spans="1:6">
      <c r="A107" s="6">
        <v>104</v>
      </c>
      <c r="B107" s="6" t="s">
        <v>7</v>
      </c>
      <c r="C107" s="13" t="s">
        <v>220</v>
      </c>
      <c r="D107" s="8" t="s">
        <v>116</v>
      </c>
      <c r="E107" s="8" t="s">
        <v>221</v>
      </c>
      <c r="F107" s="14"/>
    </row>
    <row r="108" ht="48" spans="1:6">
      <c r="A108" s="6">
        <v>105</v>
      </c>
      <c r="B108" s="6" t="s">
        <v>7</v>
      </c>
      <c r="C108" s="13" t="s">
        <v>222</v>
      </c>
      <c r="D108" s="8" t="s">
        <v>116</v>
      </c>
      <c r="E108" s="8" t="s">
        <v>223</v>
      </c>
      <c r="F108" s="14"/>
    </row>
    <row r="109" ht="38.4" spans="1:6">
      <c r="A109" s="6">
        <v>106</v>
      </c>
      <c r="B109" s="6" t="s">
        <v>7</v>
      </c>
      <c r="C109" s="13" t="s">
        <v>224</v>
      </c>
      <c r="D109" s="8" t="s">
        <v>116</v>
      </c>
      <c r="E109" s="8" t="s">
        <v>225</v>
      </c>
      <c r="F109" s="14"/>
    </row>
    <row r="110" ht="67.2" spans="1:6">
      <c r="A110" s="6">
        <v>107</v>
      </c>
      <c r="B110" s="6" t="s">
        <v>7</v>
      </c>
      <c r="C110" s="13" t="s">
        <v>226</v>
      </c>
      <c r="D110" s="8" t="s">
        <v>116</v>
      </c>
      <c r="E110" s="8" t="s">
        <v>227</v>
      </c>
      <c r="F110" s="14"/>
    </row>
    <row r="111" ht="76.8" spans="1:6">
      <c r="A111" s="6">
        <v>108</v>
      </c>
      <c r="B111" s="6" t="s">
        <v>7</v>
      </c>
      <c r="C111" s="13" t="s">
        <v>228</v>
      </c>
      <c r="D111" s="8" t="s">
        <v>116</v>
      </c>
      <c r="E111" s="8" t="s">
        <v>229</v>
      </c>
      <c r="F111" s="14"/>
    </row>
    <row r="112" ht="134.4" spans="1:6">
      <c r="A112" s="6">
        <v>109</v>
      </c>
      <c r="B112" s="6" t="s">
        <v>7</v>
      </c>
      <c r="C112" s="13" t="s">
        <v>230</v>
      </c>
      <c r="D112" s="8" t="s">
        <v>116</v>
      </c>
      <c r="E112" s="8" t="s">
        <v>231</v>
      </c>
      <c r="F112" s="14"/>
    </row>
    <row r="113" ht="134.4" spans="1:6">
      <c r="A113" s="6">
        <v>110</v>
      </c>
      <c r="B113" s="6" t="s">
        <v>7</v>
      </c>
      <c r="C113" s="13" t="s">
        <v>232</v>
      </c>
      <c r="D113" s="8" t="s">
        <v>116</v>
      </c>
      <c r="E113" s="8" t="s">
        <v>233</v>
      </c>
      <c r="F113" s="14"/>
    </row>
    <row r="114" ht="67.2" spans="1:6">
      <c r="A114" s="6">
        <v>111</v>
      </c>
      <c r="B114" s="6" t="s">
        <v>7</v>
      </c>
      <c r="C114" s="13" t="s">
        <v>234</v>
      </c>
      <c r="D114" s="8" t="s">
        <v>116</v>
      </c>
      <c r="E114" s="8" t="s">
        <v>235</v>
      </c>
      <c r="F114" s="14"/>
    </row>
    <row r="115" ht="67.2" spans="1:6">
      <c r="A115" s="6">
        <v>112</v>
      </c>
      <c r="B115" s="6" t="s">
        <v>7</v>
      </c>
      <c r="C115" s="13" t="s">
        <v>236</v>
      </c>
      <c r="D115" s="8" t="s">
        <v>116</v>
      </c>
      <c r="E115" s="8" t="s">
        <v>237</v>
      </c>
      <c r="F115" s="14"/>
    </row>
    <row r="116" ht="124.8" spans="1:6">
      <c r="A116" s="6">
        <v>113</v>
      </c>
      <c r="B116" s="6" t="s">
        <v>7</v>
      </c>
      <c r="C116" s="13" t="s">
        <v>238</v>
      </c>
      <c r="D116" s="8" t="s">
        <v>116</v>
      </c>
      <c r="E116" s="8" t="s">
        <v>239</v>
      </c>
      <c r="F116" s="14"/>
    </row>
    <row r="117" ht="48" spans="1:6">
      <c r="A117" s="6">
        <v>114</v>
      </c>
      <c r="B117" s="6" t="s">
        <v>7</v>
      </c>
      <c r="C117" s="13" t="s">
        <v>240</v>
      </c>
      <c r="D117" s="8" t="s">
        <v>116</v>
      </c>
      <c r="E117" s="8" t="s">
        <v>241</v>
      </c>
      <c r="F117" s="14"/>
    </row>
    <row r="118" ht="86.4" spans="1:6">
      <c r="A118" s="6">
        <v>115</v>
      </c>
      <c r="B118" s="6" t="s">
        <v>7</v>
      </c>
      <c r="C118" s="13" t="s">
        <v>242</v>
      </c>
      <c r="D118" s="8" t="s">
        <v>116</v>
      </c>
      <c r="E118" s="8" t="s">
        <v>243</v>
      </c>
      <c r="F118" s="14"/>
    </row>
    <row r="119" ht="48" spans="1:6">
      <c r="A119" s="6">
        <v>116</v>
      </c>
      <c r="B119" s="6" t="s">
        <v>7</v>
      </c>
      <c r="C119" s="13" t="s">
        <v>244</v>
      </c>
      <c r="D119" s="8" t="s">
        <v>116</v>
      </c>
      <c r="E119" s="19" t="s">
        <v>245</v>
      </c>
      <c r="F119" s="14"/>
    </row>
    <row r="120" ht="268.8" spans="1:6">
      <c r="A120" s="6">
        <v>117</v>
      </c>
      <c r="B120" s="6" t="s">
        <v>7</v>
      </c>
      <c r="C120" s="13" t="s">
        <v>246</v>
      </c>
      <c r="D120" s="8" t="s">
        <v>116</v>
      </c>
      <c r="E120" s="19" t="s">
        <v>247</v>
      </c>
      <c r="F120" s="14"/>
    </row>
    <row r="121" ht="144" spans="1:6">
      <c r="A121" s="6">
        <v>118</v>
      </c>
      <c r="B121" s="6" t="s">
        <v>7</v>
      </c>
      <c r="C121" s="13" t="s">
        <v>248</v>
      </c>
      <c r="D121" s="8" t="s">
        <v>116</v>
      </c>
      <c r="E121" s="19" t="s">
        <v>249</v>
      </c>
      <c r="F121" s="14"/>
    </row>
    <row r="122" ht="201.6" spans="1:6">
      <c r="A122" s="6">
        <v>119</v>
      </c>
      <c r="B122" s="6" t="s">
        <v>7</v>
      </c>
      <c r="C122" s="13" t="s">
        <v>250</v>
      </c>
      <c r="D122" s="8" t="s">
        <v>116</v>
      </c>
      <c r="E122" s="20" t="s">
        <v>251</v>
      </c>
      <c r="F122" s="14"/>
    </row>
    <row r="123" ht="105.6" spans="1:6">
      <c r="A123" s="6">
        <v>120</v>
      </c>
      <c r="B123" s="6" t="s">
        <v>7</v>
      </c>
      <c r="C123" s="13" t="s">
        <v>252</v>
      </c>
      <c r="D123" s="8" t="s">
        <v>116</v>
      </c>
      <c r="E123" s="19" t="s">
        <v>253</v>
      </c>
      <c r="F123" s="14"/>
    </row>
    <row r="124" ht="201.6" spans="1:6">
      <c r="A124" s="6">
        <v>121</v>
      </c>
      <c r="B124" s="6" t="s">
        <v>7</v>
      </c>
      <c r="C124" s="13" t="s">
        <v>254</v>
      </c>
      <c r="D124" s="8" t="s">
        <v>116</v>
      </c>
      <c r="E124" s="19" t="s">
        <v>255</v>
      </c>
      <c r="F124" s="14"/>
    </row>
    <row r="125" ht="192" spans="1:6">
      <c r="A125" s="6">
        <v>122</v>
      </c>
      <c r="B125" s="6" t="s">
        <v>7</v>
      </c>
      <c r="C125" s="13" t="s">
        <v>256</v>
      </c>
      <c r="D125" s="8" t="s">
        <v>116</v>
      </c>
      <c r="E125" s="19" t="s">
        <v>257</v>
      </c>
      <c r="F125" s="14"/>
    </row>
    <row r="126" ht="76.8" spans="1:6">
      <c r="A126" s="6">
        <v>123</v>
      </c>
      <c r="B126" s="6" t="s">
        <v>7</v>
      </c>
      <c r="C126" s="13" t="s">
        <v>258</v>
      </c>
      <c r="D126" s="8" t="s">
        <v>116</v>
      </c>
      <c r="E126" s="19" t="s">
        <v>259</v>
      </c>
      <c r="F126" s="14"/>
    </row>
    <row r="127" ht="115.2" spans="1:6">
      <c r="A127" s="6">
        <v>124</v>
      </c>
      <c r="B127" s="6" t="s">
        <v>7</v>
      </c>
      <c r="C127" s="13" t="s">
        <v>260</v>
      </c>
      <c r="D127" s="8" t="s">
        <v>116</v>
      </c>
      <c r="E127" s="19" t="s">
        <v>261</v>
      </c>
      <c r="F127" s="14"/>
    </row>
    <row r="128" ht="67.2" spans="1:6">
      <c r="A128" s="6">
        <v>125</v>
      </c>
      <c r="B128" s="6" t="s">
        <v>7</v>
      </c>
      <c r="C128" s="13" t="s">
        <v>262</v>
      </c>
      <c r="D128" s="8" t="s">
        <v>116</v>
      </c>
      <c r="E128" s="19" t="s">
        <v>263</v>
      </c>
      <c r="F128" s="14"/>
    </row>
    <row r="129" ht="76.8" spans="1:6">
      <c r="A129" s="6">
        <v>126</v>
      </c>
      <c r="B129" s="6" t="s">
        <v>7</v>
      </c>
      <c r="C129" s="13" t="s">
        <v>264</v>
      </c>
      <c r="D129" s="8" t="s">
        <v>116</v>
      </c>
      <c r="E129" s="19" t="s">
        <v>265</v>
      </c>
      <c r="F129" s="14"/>
    </row>
    <row r="130" ht="172.8" spans="1:6">
      <c r="A130" s="6">
        <v>127</v>
      </c>
      <c r="B130" s="6" t="s">
        <v>7</v>
      </c>
      <c r="C130" s="13" t="s">
        <v>266</v>
      </c>
      <c r="D130" s="8" t="s">
        <v>116</v>
      </c>
      <c r="E130" s="19" t="s">
        <v>267</v>
      </c>
      <c r="F130" s="14"/>
    </row>
    <row r="131" ht="96" spans="1:6">
      <c r="A131" s="6">
        <v>128</v>
      </c>
      <c r="B131" s="6" t="s">
        <v>7</v>
      </c>
      <c r="C131" s="13" t="s">
        <v>268</v>
      </c>
      <c r="D131" s="8" t="s">
        <v>116</v>
      </c>
      <c r="E131" s="19" t="s">
        <v>269</v>
      </c>
      <c r="F131" s="14"/>
    </row>
    <row r="132" ht="57.6" spans="1:6">
      <c r="A132" s="6">
        <v>129</v>
      </c>
      <c r="B132" s="6" t="s">
        <v>7</v>
      </c>
      <c r="C132" s="13" t="s">
        <v>270</v>
      </c>
      <c r="D132" s="8" t="s">
        <v>116</v>
      </c>
      <c r="E132" s="19" t="s">
        <v>271</v>
      </c>
      <c r="F132" s="14"/>
    </row>
    <row r="133" ht="115.2" spans="1:6">
      <c r="A133" s="6">
        <v>130</v>
      </c>
      <c r="B133" s="6" t="s">
        <v>7</v>
      </c>
      <c r="C133" s="13" t="s">
        <v>272</v>
      </c>
      <c r="D133" s="8" t="s">
        <v>116</v>
      </c>
      <c r="E133" s="19" t="s">
        <v>273</v>
      </c>
      <c r="F133" s="14"/>
    </row>
    <row r="134" ht="124.8" spans="1:6">
      <c r="A134" s="6">
        <v>131</v>
      </c>
      <c r="B134" s="6" t="s">
        <v>7</v>
      </c>
      <c r="C134" s="13" t="s">
        <v>274</v>
      </c>
      <c r="D134" s="8" t="s">
        <v>116</v>
      </c>
      <c r="E134" s="19" t="s">
        <v>275</v>
      </c>
      <c r="F134" s="14"/>
    </row>
    <row r="135" ht="288" spans="1:6">
      <c r="A135" s="6">
        <v>132</v>
      </c>
      <c r="B135" s="6" t="s">
        <v>7</v>
      </c>
      <c r="C135" s="13" t="s">
        <v>276</v>
      </c>
      <c r="D135" s="8" t="s">
        <v>116</v>
      </c>
      <c r="E135" s="19" t="s">
        <v>277</v>
      </c>
      <c r="F135" s="14"/>
    </row>
    <row r="136" ht="67.2" spans="1:6">
      <c r="A136" s="6">
        <v>133</v>
      </c>
      <c r="B136" s="6" t="s">
        <v>7</v>
      </c>
      <c r="C136" s="13" t="s">
        <v>278</v>
      </c>
      <c r="D136" s="8" t="s">
        <v>116</v>
      </c>
      <c r="E136" s="19" t="s">
        <v>279</v>
      </c>
      <c r="F136" s="14"/>
    </row>
    <row r="137" ht="76.8" spans="1:6">
      <c r="A137" s="6">
        <v>134</v>
      </c>
      <c r="B137" s="6" t="s">
        <v>7</v>
      </c>
      <c r="C137" s="13" t="s">
        <v>280</v>
      </c>
      <c r="D137" s="8" t="s">
        <v>116</v>
      </c>
      <c r="E137" s="19" t="s">
        <v>281</v>
      </c>
      <c r="F137" s="14"/>
    </row>
    <row r="138" ht="105.6" spans="1:6">
      <c r="A138" s="6">
        <v>135</v>
      </c>
      <c r="B138" s="6" t="s">
        <v>7</v>
      </c>
      <c r="C138" s="13" t="s">
        <v>282</v>
      </c>
      <c r="D138" s="8" t="s">
        <v>116</v>
      </c>
      <c r="E138" s="19" t="s">
        <v>283</v>
      </c>
      <c r="F138" s="14"/>
    </row>
    <row r="139" ht="76.8" spans="1:6">
      <c r="A139" s="6">
        <v>136</v>
      </c>
      <c r="B139" s="6" t="s">
        <v>7</v>
      </c>
      <c r="C139" s="13" t="s">
        <v>284</v>
      </c>
      <c r="D139" s="8" t="s">
        <v>116</v>
      </c>
      <c r="E139" s="19" t="s">
        <v>285</v>
      </c>
      <c r="F139" s="14"/>
    </row>
    <row r="140" ht="105.6" spans="1:6">
      <c r="A140" s="6">
        <v>137</v>
      </c>
      <c r="B140" s="6" t="s">
        <v>7</v>
      </c>
      <c r="C140" s="13" t="s">
        <v>286</v>
      </c>
      <c r="D140" s="8" t="s">
        <v>116</v>
      </c>
      <c r="E140" s="19" t="s">
        <v>287</v>
      </c>
      <c r="F140" s="14"/>
    </row>
    <row r="141" ht="86.4" spans="1:6">
      <c r="A141" s="6">
        <v>138</v>
      </c>
      <c r="B141" s="6" t="s">
        <v>7</v>
      </c>
      <c r="C141" s="13" t="s">
        <v>288</v>
      </c>
      <c r="D141" s="8" t="s">
        <v>116</v>
      </c>
      <c r="E141" s="19" t="s">
        <v>289</v>
      </c>
      <c r="F141" s="14"/>
    </row>
    <row r="142" ht="67.2" spans="1:6">
      <c r="A142" s="6">
        <v>139</v>
      </c>
      <c r="B142" s="6" t="s">
        <v>7</v>
      </c>
      <c r="C142" s="13" t="s">
        <v>290</v>
      </c>
      <c r="D142" s="8" t="s">
        <v>116</v>
      </c>
      <c r="E142" s="19" t="s">
        <v>291</v>
      </c>
      <c r="F142" s="14"/>
    </row>
    <row r="143" ht="96" spans="1:6">
      <c r="A143" s="6">
        <v>140</v>
      </c>
      <c r="B143" s="6" t="s">
        <v>7</v>
      </c>
      <c r="C143" s="13" t="s">
        <v>292</v>
      </c>
      <c r="D143" s="8" t="s">
        <v>116</v>
      </c>
      <c r="E143" s="19" t="s">
        <v>293</v>
      </c>
      <c r="F143" s="14"/>
    </row>
    <row r="144" ht="105.6" spans="1:6">
      <c r="A144" s="6">
        <v>141</v>
      </c>
      <c r="B144" s="6" t="s">
        <v>7</v>
      </c>
      <c r="C144" s="13" t="s">
        <v>294</v>
      </c>
      <c r="D144" s="8" t="s">
        <v>116</v>
      </c>
      <c r="E144" s="7" t="s">
        <v>295</v>
      </c>
      <c r="F144" s="14"/>
    </row>
    <row r="145" ht="76.8" spans="1:6">
      <c r="A145" s="6">
        <v>142</v>
      </c>
      <c r="B145" s="6" t="s">
        <v>7</v>
      </c>
      <c r="C145" s="13" t="s">
        <v>296</v>
      </c>
      <c r="D145" s="8" t="s">
        <v>116</v>
      </c>
      <c r="E145" s="19" t="s">
        <v>297</v>
      </c>
      <c r="F145" s="14"/>
    </row>
    <row r="146" ht="28.8" spans="1:6">
      <c r="A146" s="6">
        <v>143</v>
      </c>
      <c r="B146" s="6" t="s">
        <v>7</v>
      </c>
      <c r="C146" s="13" t="s">
        <v>298</v>
      </c>
      <c r="D146" s="8" t="s">
        <v>116</v>
      </c>
      <c r="E146" s="19" t="s">
        <v>299</v>
      </c>
      <c r="F146" s="14"/>
    </row>
    <row r="147" ht="38.4" spans="1:6">
      <c r="A147" s="6">
        <v>144</v>
      </c>
      <c r="B147" s="6" t="s">
        <v>7</v>
      </c>
      <c r="C147" s="13" t="s">
        <v>300</v>
      </c>
      <c r="D147" s="8" t="s">
        <v>116</v>
      </c>
      <c r="E147" s="19" t="s">
        <v>301</v>
      </c>
      <c r="F147" s="14"/>
    </row>
    <row r="148" ht="115.2" spans="1:6">
      <c r="A148" s="6">
        <v>145</v>
      </c>
      <c r="B148" s="6" t="s">
        <v>7</v>
      </c>
      <c r="C148" s="13" t="s">
        <v>302</v>
      </c>
      <c r="D148" s="8" t="s">
        <v>116</v>
      </c>
      <c r="E148" s="19" t="s">
        <v>303</v>
      </c>
      <c r="F148" s="14"/>
    </row>
    <row r="149" ht="67.2" spans="1:6">
      <c r="A149" s="6">
        <v>146</v>
      </c>
      <c r="B149" s="6" t="s">
        <v>7</v>
      </c>
      <c r="C149" s="13" t="s">
        <v>304</v>
      </c>
      <c r="D149" s="8" t="s">
        <v>116</v>
      </c>
      <c r="E149" s="19" t="s">
        <v>305</v>
      </c>
      <c r="F149" s="14"/>
    </row>
    <row r="150" ht="86.4" spans="1:6">
      <c r="A150" s="6">
        <v>147</v>
      </c>
      <c r="B150" s="6" t="s">
        <v>7</v>
      </c>
      <c r="C150" s="13" t="s">
        <v>306</v>
      </c>
      <c r="D150" s="8" t="s">
        <v>116</v>
      </c>
      <c r="E150" s="19" t="s">
        <v>307</v>
      </c>
      <c r="F150" s="14"/>
    </row>
    <row r="151" ht="115.2" spans="1:6">
      <c r="A151" s="6">
        <v>148</v>
      </c>
      <c r="B151" s="6" t="s">
        <v>7</v>
      </c>
      <c r="C151" s="13" t="s">
        <v>308</v>
      </c>
      <c r="D151" s="8" t="s">
        <v>116</v>
      </c>
      <c r="E151" s="7" t="s">
        <v>309</v>
      </c>
      <c r="F151" s="14"/>
    </row>
    <row r="152" ht="96" spans="1:6">
      <c r="A152" s="6">
        <v>149</v>
      </c>
      <c r="B152" s="6" t="s">
        <v>7</v>
      </c>
      <c r="C152" s="13" t="s">
        <v>310</v>
      </c>
      <c r="D152" s="8" t="s">
        <v>116</v>
      </c>
      <c r="E152" s="19" t="s">
        <v>311</v>
      </c>
      <c r="F152" s="14"/>
    </row>
    <row r="153" ht="144" spans="1:6">
      <c r="A153" s="6">
        <v>150</v>
      </c>
      <c r="B153" s="6" t="s">
        <v>7</v>
      </c>
      <c r="C153" s="13" t="s">
        <v>312</v>
      </c>
      <c r="D153" s="8" t="s">
        <v>116</v>
      </c>
      <c r="E153" s="19" t="s">
        <v>313</v>
      </c>
      <c r="F153" s="14"/>
    </row>
    <row r="154" ht="105.6" spans="1:6">
      <c r="A154" s="6">
        <v>151</v>
      </c>
      <c r="B154" s="6" t="s">
        <v>7</v>
      </c>
      <c r="C154" s="13" t="s">
        <v>314</v>
      </c>
      <c r="D154" s="8" t="s">
        <v>116</v>
      </c>
      <c r="E154" s="19" t="s">
        <v>315</v>
      </c>
      <c r="F154" s="14"/>
    </row>
    <row r="155" ht="105.6" spans="1:6">
      <c r="A155" s="6">
        <v>152</v>
      </c>
      <c r="B155" s="6" t="s">
        <v>7</v>
      </c>
      <c r="C155" s="13" t="s">
        <v>316</v>
      </c>
      <c r="D155" s="8" t="s">
        <v>116</v>
      </c>
      <c r="E155" s="19" t="s">
        <v>317</v>
      </c>
      <c r="F155" s="14"/>
    </row>
    <row r="156" ht="144" spans="1:6">
      <c r="A156" s="6">
        <v>153</v>
      </c>
      <c r="B156" s="6" t="s">
        <v>7</v>
      </c>
      <c r="C156" s="13" t="s">
        <v>318</v>
      </c>
      <c r="D156" s="8" t="s">
        <v>116</v>
      </c>
      <c r="E156" s="20" t="s">
        <v>319</v>
      </c>
      <c r="F156" s="14"/>
    </row>
    <row r="157" ht="163.2" spans="1:6">
      <c r="A157" s="6">
        <v>154</v>
      </c>
      <c r="B157" s="6" t="s">
        <v>7</v>
      </c>
      <c r="C157" s="13" t="s">
        <v>320</v>
      </c>
      <c r="D157" s="8" t="s">
        <v>116</v>
      </c>
      <c r="E157" s="19" t="s">
        <v>321</v>
      </c>
      <c r="F157" s="14"/>
    </row>
    <row r="158" ht="124.8" spans="1:6">
      <c r="A158" s="6">
        <v>155</v>
      </c>
      <c r="B158" s="6" t="s">
        <v>7</v>
      </c>
      <c r="C158" s="13" t="s">
        <v>322</v>
      </c>
      <c r="D158" s="8" t="s">
        <v>116</v>
      </c>
      <c r="E158" s="19" t="s">
        <v>323</v>
      </c>
      <c r="F158" s="14"/>
    </row>
    <row r="159" ht="115.2" spans="1:6">
      <c r="A159" s="6">
        <v>156</v>
      </c>
      <c r="B159" s="6" t="s">
        <v>7</v>
      </c>
      <c r="C159" s="13" t="s">
        <v>324</v>
      </c>
      <c r="D159" s="8" t="s">
        <v>116</v>
      </c>
      <c r="E159" s="19" t="s">
        <v>325</v>
      </c>
      <c r="F159" s="14"/>
    </row>
    <row r="160" ht="96" spans="1:6">
      <c r="A160" s="6">
        <v>157</v>
      </c>
      <c r="B160" s="6" t="s">
        <v>7</v>
      </c>
      <c r="C160" s="13" t="s">
        <v>326</v>
      </c>
      <c r="D160" s="8" t="s">
        <v>116</v>
      </c>
      <c r="E160" s="19" t="s">
        <v>327</v>
      </c>
      <c r="F160" s="14"/>
    </row>
    <row r="161" ht="211.2" spans="1:6">
      <c r="A161" s="6">
        <v>158</v>
      </c>
      <c r="B161" s="6" t="s">
        <v>7</v>
      </c>
      <c r="C161" s="13" t="s">
        <v>328</v>
      </c>
      <c r="D161" s="8" t="s">
        <v>116</v>
      </c>
      <c r="E161" s="19" t="s">
        <v>329</v>
      </c>
      <c r="F161" s="14"/>
    </row>
    <row r="162" ht="134.4" spans="1:6">
      <c r="A162" s="6">
        <v>159</v>
      </c>
      <c r="B162" s="6" t="s">
        <v>7</v>
      </c>
      <c r="C162" s="13" t="s">
        <v>330</v>
      </c>
      <c r="D162" s="8" t="s">
        <v>116</v>
      </c>
      <c r="E162" s="19" t="s">
        <v>331</v>
      </c>
      <c r="F162" s="14"/>
    </row>
    <row r="163" ht="201.6" spans="1:6">
      <c r="A163" s="6">
        <v>160</v>
      </c>
      <c r="B163" s="6" t="s">
        <v>7</v>
      </c>
      <c r="C163" s="13" t="s">
        <v>332</v>
      </c>
      <c r="D163" s="8" t="s">
        <v>116</v>
      </c>
      <c r="E163" s="20" t="s">
        <v>333</v>
      </c>
      <c r="F163" s="14"/>
    </row>
    <row r="164" ht="38.4" spans="1:6">
      <c r="A164" s="6">
        <v>161</v>
      </c>
      <c r="B164" s="6" t="s">
        <v>7</v>
      </c>
      <c r="C164" s="13" t="s">
        <v>334</v>
      </c>
      <c r="D164" s="8" t="s">
        <v>116</v>
      </c>
      <c r="E164" s="19" t="s">
        <v>335</v>
      </c>
      <c r="F164" s="14"/>
    </row>
    <row r="165" ht="67.2" spans="1:6">
      <c r="A165" s="6">
        <v>162</v>
      </c>
      <c r="B165" s="6" t="s">
        <v>7</v>
      </c>
      <c r="C165" s="13" t="s">
        <v>336</v>
      </c>
      <c r="D165" s="8" t="s">
        <v>116</v>
      </c>
      <c r="E165" s="19" t="s">
        <v>337</v>
      </c>
      <c r="F165" s="14"/>
    </row>
    <row r="166" ht="67.2" spans="1:6">
      <c r="A166" s="6">
        <v>163</v>
      </c>
      <c r="B166" s="6" t="s">
        <v>7</v>
      </c>
      <c r="C166" s="13" t="s">
        <v>338</v>
      </c>
      <c r="D166" s="8" t="s">
        <v>116</v>
      </c>
      <c r="E166" s="19" t="s">
        <v>339</v>
      </c>
      <c r="F166" s="14"/>
    </row>
    <row r="167" ht="105.6" spans="1:6">
      <c r="A167" s="6">
        <v>164</v>
      </c>
      <c r="B167" s="6" t="s">
        <v>7</v>
      </c>
      <c r="C167" s="13" t="s">
        <v>340</v>
      </c>
      <c r="D167" s="8" t="s">
        <v>116</v>
      </c>
      <c r="E167" s="19" t="s">
        <v>341</v>
      </c>
      <c r="F167" s="14"/>
    </row>
    <row r="168" ht="105.6" spans="1:6">
      <c r="A168" s="6">
        <v>165</v>
      </c>
      <c r="B168" s="6" t="s">
        <v>7</v>
      </c>
      <c r="C168" s="13" t="s">
        <v>342</v>
      </c>
      <c r="D168" s="8" t="s">
        <v>116</v>
      </c>
      <c r="E168" s="19" t="s">
        <v>343</v>
      </c>
      <c r="F168" s="14"/>
    </row>
    <row r="169" ht="96" spans="1:6">
      <c r="A169" s="6">
        <v>166</v>
      </c>
      <c r="B169" s="6" t="s">
        <v>7</v>
      </c>
      <c r="C169" s="13" t="s">
        <v>344</v>
      </c>
      <c r="D169" s="8" t="s">
        <v>116</v>
      </c>
      <c r="E169" s="19" t="s">
        <v>345</v>
      </c>
      <c r="F169" s="14"/>
    </row>
    <row r="170" ht="38.4" spans="1:6">
      <c r="A170" s="6">
        <v>167</v>
      </c>
      <c r="B170" s="6" t="s">
        <v>7</v>
      </c>
      <c r="C170" s="13" t="s">
        <v>346</v>
      </c>
      <c r="D170" s="8" t="s">
        <v>116</v>
      </c>
      <c r="E170" s="19" t="s">
        <v>347</v>
      </c>
      <c r="F170" s="14"/>
    </row>
    <row r="171" ht="105.6" spans="1:6">
      <c r="A171" s="6">
        <v>168</v>
      </c>
      <c r="B171" s="6" t="s">
        <v>7</v>
      </c>
      <c r="C171" s="13" t="s">
        <v>348</v>
      </c>
      <c r="D171" s="8" t="s">
        <v>116</v>
      </c>
      <c r="E171" s="19" t="s">
        <v>349</v>
      </c>
      <c r="F171" s="14"/>
    </row>
    <row r="172" ht="96" spans="1:6">
      <c r="A172" s="6">
        <v>169</v>
      </c>
      <c r="B172" s="6" t="s">
        <v>7</v>
      </c>
      <c r="C172" s="13" t="s">
        <v>350</v>
      </c>
      <c r="D172" s="8" t="s">
        <v>116</v>
      </c>
      <c r="E172" s="19" t="s">
        <v>351</v>
      </c>
      <c r="F172" s="14"/>
    </row>
    <row r="173" ht="115.2" spans="1:6">
      <c r="A173" s="6">
        <v>170</v>
      </c>
      <c r="B173" s="6" t="s">
        <v>7</v>
      </c>
      <c r="C173" s="13" t="s">
        <v>352</v>
      </c>
      <c r="D173" s="8" t="s">
        <v>116</v>
      </c>
      <c r="E173" s="19" t="s">
        <v>353</v>
      </c>
      <c r="F173" s="14"/>
    </row>
    <row r="174" ht="76.8" spans="1:6">
      <c r="A174" s="6">
        <v>171</v>
      </c>
      <c r="B174" s="6" t="s">
        <v>7</v>
      </c>
      <c r="C174" s="13" t="s">
        <v>354</v>
      </c>
      <c r="D174" s="8" t="s">
        <v>116</v>
      </c>
      <c r="E174" s="19" t="s">
        <v>355</v>
      </c>
      <c r="F174" s="14"/>
    </row>
    <row r="175" ht="67.2" spans="1:6">
      <c r="A175" s="6">
        <v>172</v>
      </c>
      <c r="B175" s="6" t="s">
        <v>7</v>
      </c>
      <c r="C175" s="13" t="s">
        <v>356</v>
      </c>
      <c r="D175" s="8" t="s">
        <v>116</v>
      </c>
      <c r="E175" s="19" t="s">
        <v>357</v>
      </c>
      <c r="F175" s="14"/>
    </row>
    <row r="176" ht="105.6" spans="1:6">
      <c r="A176" s="6">
        <v>173</v>
      </c>
      <c r="B176" s="6" t="s">
        <v>7</v>
      </c>
      <c r="C176" s="13" t="s">
        <v>358</v>
      </c>
      <c r="D176" s="8" t="s">
        <v>116</v>
      </c>
      <c r="E176" s="19" t="s">
        <v>359</v>
      </c>
      <c r="F176" s="14"/>
    </row>
    <row r="177" ht="96" spans="1:6">
      <c r="A177" s="6">
        <v>174</v>
      </c>
      <c r="B177" s="6" t="s">
        <v>7</v>
      </c>
      <c r="C177" s="13" t="s">
        <v>360</v>
      </c>
      <c r="D177" s="8" t="s">
        <v>116</v>
      </c>
      <c r="E177" s="19" t="s">
        <v>361</v>
      </c>
      <c r="F177" s="14"/>
    </row>
    <row r="178" ht="115.2" spans="1:6">
      <c r="A178" s="6">
        <v>175</v>
      </c>
      <c r="B178" s="6" t="s">
        <v>7</v>
      </c>
      <c r="C178" s="13" t="s">
        <v>362</v>
      </c>
      <c r="D178" s="8" t="s">
        <v>116</v>
      </c>
      <c r="E178" s="19" t="s">
        <v>363</v>
      </c>
      <c r="F178" s="14"/>
    </row>
    <row r="179" ht="67.2" spans="1:6">
      <c r="A179" s="6">
        <v>176</v>
      </c>
      <c r="B179" s="6" t="s">
        <v>7</v>
      </c>
      <c r="C179" s="13" t="s">
        <v>364</v>
      </c>
      <c r="D179" s="8" t="s">
        <v>116</v>
      </c>
      <c r="E179" s="19" t="s">
        <v>365</v>
      </c>
      <c r="F179" s="14"/>
    </row>
    <row r="180" ht="86.4" spans="1:6">
      <c r="A180" s="6">
        <v>177</v>
      </c>
      <c r="B180" s="6" t="s">
        <v>7</v>
      </c>
      <c r="C180" s="13" t="s">
        <v>366</v>
      </c>
      <c r="D180" s="8" t="s">
        <v>116</v>
      </c>
      <c r="E180" s="19" t="s">
        <v>367</v>
      </c>
      <c r="F180" s="14"/>
    </row>
    <row r="181" ht="67.2" spans="1:6">
      <c r="A181" s="6">
        <v>178</v>
      </c>
      <c r="B181" s="6" t="s">
        <v>7</v>
      </c>
      <c r="C181" s="13" t="s">
        <v>368</v>
      </c>
      <c r="D181" s="8" t="s">
        <v>116</v>
      </c>
      <c r="E181" s="19" t="s">
        <v>369</v>
      </c>
      <c r="F181" s="14"/>
    </row>
    <row r="182" ht="124.8" spans="1:6">
      <c r="A182" s="6">
        <v>179</v>
      </c>
      <c r="B182" s="6" t="s">
        <v>7</v>
      </c>
      <c r="C182" s="13" t="s">
        <v>370</v>
      </c>
      <c r="D182" s="8" t="s">
        <v>116</v>
      </c>
      <c r="E182" s="19" t="s">
        <v>371</v>
      </c>
      <c r="F182" s="14"/>
    </row>
    <row r="183" ht="76.8" spans="1:6">
      <c r="A183" s="6">
        <v>180</v>
      </c>
      <c r="B183" s="6" t="s">
        <v>7</v>
      </c>
      <c r="C183" s="13" t="s">
        <v>372</v>
      </c>
      <c r="D183" s="8" t="s">
        <v>116</v>
      </c>
      <c r="E183" s="19" t="s">
        <v>373</v>
      </c>
      <c r="F183" s="14"/>
    </row>
    <row r="184" ht="67.2" spans="1:6">
      <c r="A184" s="6">
        <v>181</v>
      </c>
      <c r="B184" s="6" t="s">
        <v>7</v>
      </c>
      <c r="C184" s="13" t="s">
        <v>374</v>
      </c>
      <c r="D184" s="8" t="s">
        <v>116</v>
      </c>
      <c r="E184" s="19" t="s">
        <v>375</v>
      </c>
      <c r="F184" s="14"/>
    </row>
    <row r="185" ht="76.8" spans="1:6">
      <c r="A185" s="6">
        <v>182</v>
      </c>
      <c r="B185" s="6" t="s">
        <v>7</v>
      </c>
      <c r="C185" s="13" t="s">
        <v>376</v>
      </c>
      <c r="D185" s="8" t="s">
        <v>116</v>
      </c>
      <c r="E185" s="19" t="s">
        <v>377</v>
      </c>
      <c r="F185" s="14"/>
    </row>
    <row r="186" ht="105.6" spans="1:6">
      <c r="A186" s="6">
        <v>183</v>
      </c>
      <c r="B186" s="6" t="s">
        <v>7</v>
      </c>
      <c r="C186" s="13" t="s">
        <v>378</v>
      </c>
      <c r="D186" s="8" t="s">
        <v>116</v>
      </c>
      <c r="E186" s="19" t="s">
        <v>379</v>
      </c>
      <c r="F186" s="14"/>
    </row>
    <row r="187" ht="67.2" spans="1:6">
      <c r="A187" s="6">
        <v>184</v>
      </c>
      <c r="B187" s="6" t="s">
        <v>7</v>
      </c>
      <c r="C187" s="13" t="s">
        <v>380</v>
      </c>
      <c r="D187" s="8" t="s">
        <v>116</v>
      </c>
      <c r="E187" s="19" t="s">
        <v>381</v>
      </c>
      <c r="F187" s="14"/>
    </row>
    <row r="188" ht="76.8" spans="1:6">
      <c r="A188" s="6">
        <v>185</v>
      </c>
      <c r="B188" s="6" t="s">
        <v>7</v>
      </c>
      <c r="C188" s="13" t="s">
        <v>382</v>
      </c>
      <c r="D188" s="8" t="s">
        <v>116</v>
      </c>
      <c r="E188" s="19" t="s">
        <v>383</v>
      </c>
      <c r="F188" s="14"/>
    </row>
    <row r="189" ht="76.8" spans="1:6">
      <c r="A189" s="6">
        <v>186</v>
      </c>
      <c r="B189" s="6" t="s">
        <v>7</v>
      </c>
      <c r="C189" s="13" t="s">
        <v>384</v>
      </c>
      <c r="D189" s="8" t="s">
        <v>116</v>
      </c>
      <c r="E189" s="19" t="s">
        <v>385</v>
      </c>
      <c r="F189" s="14"/>
    </row>
    <row r="190" ht="57.6" spans="1:6">
      <c r="A190" s="6">
        <v>187</v>
      </c>
      <c r="B190" s="6" t="s">
        <v>7</v>
      </c>
      <c r="C190" s="13" t="s">
        <v>386</v>
      </c>
      <c r="D190" s="8" t="s">
        <v>116</v>
      </c>
      <c r="E190" s="19" t="s">
        <v>387</v>
      </c>
      <c r="F190" s="14"/>
    </row>
    <row r="191" ht="38.4" spans="1:6">
      <c r="A191" s="6">
        <v>188</v>
      </c>
      <c r="B191" s="6" t="s">
        <v>7</v>
      </c>
      <c r="C191" s="13" t="s">
        <v>388</v>
      </c>
      <c r="D191" s="8" t="s">
        <v>116</v>
      </c>
      <c r="E191" s="19" t="s">
        <v>389</v>
      </c>
      <c r="F191" s="14"/>
    </row>
    <row r="192" ht="67.2" spans="1:6">
      <c r="A192" s="6">
        <v>189</v>
      </c>
      <c r="B192" s="6" t="s">
        <v>7</v>
      </c>
      <c r="C192" s="13" t="s">
        <v>390</v>
      </c>
      <c r="D192" s="8" t="s">
        <v>116</v>
      </c>
      <c r="E192" s="19" t="s">
        <v>391</v>
      </c>
      <c r="F192" s="14"/>
    </row>
    <row r="193" ht="186" customHeight="1" spans="1:6">
      <c r="A193" s="6">
        <v>190</v>
      </c>
      <c r="B193" s="6" t="s">
        <v>7</v>
      </c>
      <c r="C193" s="13" t="s">
        <v>392</v>
      </c>
      <c r="D193" s="8" t="s">
        <v>116</v>
      </c>
      <c r="E193" s="19" t="s">
        <v>393</v>
      </c>
      <c r="F193" s="14"/>
    </row>
    <row r="194" ht="124.8" spans="1:6">
      <c r="A194" s="6">
        <v>191</v>
      </c>
      <c r="B194" s="6" t="s">
        <v>7</v>
      </c>
      <c r="C194" s="13" t="s">
        <v>394</v>
      </c>
      <c r="D194" s="8" t="s">
        <v>116</v>
      </c>
      <c r="E194" s="19" t="s">
        <v>395</v>
      </c>
      <c r="F194" s="14"/>
    </row>
    <row r="195" ht="163.2" spans="1:6">
      <c r="A195" s="6">
        <v>192</v>
      </c>
      <c r="B195" s="6" t="s">
        <v>7</v>
      </c>
      <c r="C195" s="13" t="s">
        <v>396</v>
      </c>
      <c r="D195" s="8" t="s">
        <v>116</v>
      </c>
      <c r="E195" s="19" t="s">
        <v>397</v>
      </c>
      <c r="F195" s="14"/>
    </row>
    <row r="196" ht="211.2" spans="1:6">
      <c r="A196" s="6">
        <v>193</v>
      </c>
      <c r="B196" s="6" t="s">
        <v>7</v>
      </c>
      <c r="C196" s="13" t="s">
        <v>398</v>
      </c>
      <c r="D196" s="8" t="s">
        <v>116</v>
      </c>
      <c r="E196" s="19" t="s">
        <v>399</v>
      </c>
      <c r="F196" s="14"/>
    </row>
    <row r="197" ht="249.6" spans="1:6">
      <c r="A197" s="6">
        <v>194</v>
      </c>
      <c r="B197" s="6" t="s">
        <v>7</v>
      </c>
      <c r="C197" s="13" t="s">
        <v>400</v>
      </c>
      <c r="D197" s="8" t="s">
        <v>116</v>
      </c>
      <c r="E197" s="19" t="s">
        <v>401</v>
      </c>
      <c r="F197" s="14"/>
    </row>
    <row r="198" ht="144" spans="1:6">
      <c r="A198" s="6">
        <v>195</v>
      </c>
      <c r="B198" s="6" t="s">
        <v>7</v>
      </c>
      <c r="C198" s="13" t="s">
        <v>402</v>
      </c>
      <c r="D198" s="8" t="s">
        <v>116</v>
      </c>
      <c r="E198" s="20" t="s">
        <v>403</v>
      </c>
      <c r="F198" s="14"/>
    </row>
    <row r="199" ht="201.6" spans="1:6">
      <c r="A199" s="6">
        <v>196</v>
      </c>
      <c r="B199" s="6" t="s">
        <v>7</v>
      </c>
      <c r="C199" s="13" t="s">
        <v>404</v>
      </c>
      <c r="D199" s="8" t="s">
        <v>116</v>
      </c>
      <c r="E199" s="20" t="s">
        <v>405</v>
      </c>
      <c r="F199" s="14"/>
    </row>
    <row r="200" ht="67.2" spans="1:6">
      <c r="A200" s="6">
        <v>197</v>
      </c>
      <c r="B200" s="6" t="s">
        <v>7</v>
      </c>
      <c r="C200" s="13" t="s">
        <v>406</v>
      </c>
      <c r="D200" s="8" t="s">
        <v>116</v>
      </c>
      <c r="E200" s="7" t="s">
        <v>407</v>
      </c>
      <c r="F200" s="14"/>
    </row>
    <row r="201" ht="105.6" spans="1:6">
      <c r="A201" s="6">
        <v>198</v>
      </c>
      <c r="B201" s="6" t="s">
        <v>7</v>
      </c>
      <c r="C201" s="13" t="s">
        <v>408</v>
      </c>
      <c r="D201" s="8" t="s">
        <v>116</v>
      </c>
      <c r="E201" s="19" t="s">
        <v>409</v>
      </c>
      <c r="F201" s="14"/>
    </row>
    <row r="202" ht="134.4" spans="1:6">
      <c r="A202" s="6">
        <v>199</v>
      </c>
      <c r="B202" s="6" t="s">
        <v>7</v>
      </c>
      <c r="C202" s="13" t="s">
        <v>410</v>
      </c>
      <c r="D202" s="8" t="s">
        <v>116</v>
      </c>
      <c r="E202" s="19" t="s">
        <v>411</v>
      </c>
      <c r="F202" s="14"/>
    </row>
    <row r="203" ht="48" spans="1:6">
      <c r="A203" s="6">
        <v>200</v>
      </c>
      <c r="B203" s="6" t="s">
        <v>7</v>
      </c>
      <c r="C203" s="13" t="s">
        <v>412</v>
      </c>
      <c r="D203" s="8" t="s">
        <v>116</v>
      </c>
      <c r="E203" s="19" t="s">
        <v>413</v>
      </c>
      <c r="F203" s="14"/>
    </row>
    <row r="204" ht="57.6" spans="1:6">
      <c r="A204" s="6">
        <v>201</v>
      </c>
      <c r="B204" s="6" t="s">
        <v>7</v>
      </c>
      <c r="C204" s="13" t="s">
        <v>414</v>
      </c>
      <c r="D204" s="8" t="s">
        <v>116</v>
      </c>
      <c r="E204" s="19" t="s">
        <v>415</v>
      </c>
      <c r="F204" s="14"/>
    </row>
    <row r="205" ht="48" spans="1:6">
      <c r="A205" s="6">
        <v>202</v>
      </c>
      <c r="B205" s="6" t="s">
        <v>7</v>
      </c>
      <c r="C205" s="13" t="s">
        <v>416</v>
      </c>
      <c r="D205" s="8" t="s">
        <v>116</v>
      </c>
      <c r="E205" s="19" t="s">
        <v>417</v>
      </c>
      <c r="F205" s="14"/>
    </row>
    <row r="206" ht="201.6" spans="1:6">
      <c r="A206" s="6">
        <v>203</v>
      </c>
      <c r="B206" s="6" t="s">
        <v>7</v>
      </c>
      <c r="C206" s="13" t="s">
        <v>418</v>
      </c>
      <c r="D206" s="8" t="s">
        <v>116</v>
      </c>
      <c r="E206" s="7" t="s">
        <v>419</v>
      </c>
      <c r="F206" s="14"/>
    </row>
    <row r="207" ht="124.8" spans="1:6">
      <c r="A207" s="6">
        <v>204</v>
      </c>
      <c r="B207" s="6" t="s">
        <v>7</v>
      </c>
      <c r="C207" s="13" t="s">
        <v>420</v>
      </c>
      <c r="D207" s="8" t="s">
        <v>116</v>
      </c>
      <c r="E207" s="19" t="s">
        <v>421</v>
      </c>
      <c r="F207" s="14"/>
    </row>
    <row r="208" ht="86.4" spans="1:6">
      <c r="A208" s="6">
        <v>205</v>
      </c>
      <c r="B208" s="6" t="s">
        <v>7</v>
      </c>
      <c r="C208" s="13" t="s">
        <v>422</v>
      </c>
      <c r="D208" s="8" t="s">
        <v>116</v>
      </c>
      <c r="E208" s="19" t="s">
        <v>423</v>
      </c>
      <c r="F208" s="14"/>
    </row>
    <row r="209" ht="48" spans="1:6">
      <c r="A209" s="6">
        <v>206</v>
      </c>
      <c r="B209" s="6" t="s">
        <v>7</v>
      </c>
      <c r="C209" s="13" t="s">
        <v>424</v>
      </c>
      <c r="D209" s="8" t="s">
        <v>116</v>
      </c>
      <c r="E209" s="19" t="s">
        <v>425</v>
      </c>
      <c r="F209" s="14"/>
    </row>
    <row r="210" s="1" customFormat="1" ht="105.6" spans="1:6">
      <c r="A210" s="6">
        <v>207</v>
      </c>
      <c r="B210" s="6" t="s">
        <v>7</v>
      </c>
      <c r="C210" s="13" t="s">
        <v>426</v>
      </c>
      <c r="D210" s="8" t="s">
        <v>116</v>
      </c>
      <c r="E210" s="19" t="s">
        <v>427</v>
      </c>
      <c r="F210" s="14"/>
    </row>
    <row r="211" ht="67.2" spans="1:6">
      <c r="A211" s="6">
        <v>208</v>
      </c>
      <c r="B211" s="6" t="s">
        <v>7</v>
      </c>
      <c r="C211" s="13" t="s">
        <v>428</v>
      </c>
      <c r="D211" s="8" t="s">
        <v>116</v>
      </c>
      <c r="E211" s="7" t="s">
        <v>429</v>
      </c>
      <c r="F211" s="14"/>
    </row>
    <row r="212" ht="76.8" spans="1:6">
      <c r="A212" s="6">
        <v>209</v>
      </c>
      <c r="B212" s="6" t="s">
        <v>7</v>
      </c>
      <c r="C212" s="13" t="s">
        <v>430</v>
      </c>
      <c r="D212" s="8" t="s">
        <v>116</v>
      </c>
      <c r="E212" s="7" t="s">
        <v>431</v>
      </c>
      <c r="F212" s="14"/>
    </row>
    <row r="213" ht="48" spans="1:6">
      <c r="A213" s="6">
        <v>210</v>
      </c>
      <c r="B213" s="6" t="s">
        <v>7</v>
      </c>
      <c r="C213" s="13" t="s">
        <v>432</v>
      </c>
      <c r="D213" s="8" t="s">
        <v>116</v>
      </c>
      <c r="E213" s="7" t="s">
        <v>433</v>
      </c>
      <c r="F213" s="14"/>
    </row>
    <row r="214" ht="38.4" spans="1:6">
      <c r="A214" s="6">
        <v>211</v>
      </c>
      <c r="B214" s="6" t="s">
        <v>7</v>
      </c>
      <c r="C214" s="13" t="s">
        <v>434</v>
      </c>
      <c r="D214" s="8" t="s">
        <v>116</v>
      </c>
      <c r="E214" s="7" t="s">
        <v>435</v>
      </c>
      <c r="F214" s="14"/>
    </row>
    <row r="215" ht="57.6" spans="1:6">
      <c r="A215" s="6">
        <v>212</v>
      </c>
      <c r="B215" s="6" t="s">
        <v>7</v>
      </c>
      <c r="C215" s="13" t="s">
        <v>436</v>
      </c>
      <c r="D215" s="8" t="s">
        <v>116</v>
      </c>
      <c r="E215" s="18" t="s">
        <v>437</v>
      </c>
      <c r="F215" s="14"/>
    </row>
    <row r="216" ht="48" spans="1:6">
      <c r="A216" s="6">
        <v>213</v>
      </c>
      <c r="B216" s="6" t="s">
        <v>7</v>
      </c>
      <c r="C216" s="13" t="s">
        <v>438</v>
      </c>
      <c r="D216" s="8" t="s">
        <v>116</v>
      </c>
      <c r="E216" s="7" t="s">
        <v>439</v>
      </c>
      <c r="F216" s="14"/>
    </row>
    <row r="217" ht="38.4" spans="1:6">
      <c r="A217" s="6">
        <v>214</v>
      </c>
      <c r="B217" s="6" t="s">
        <v>7</v>
      </c>
      <c r="C217" s="13" t="s">
        <v>440</v>
      </c>
      <c r="D217" s="8" t="s">
        <v>116</v>
      </c>
      <c r="E217" s="7" t="s">
        <v>441</v>
      </c>
      <c r="F217" s="14"/>
    </row>
    <row r="218" ht="76.8" spans="1:6">
      <c r="A218" s="6">
        <v>215</v>
      </c>
      <c r="B218" s="6" t="s">
        <v>7</v>
      </c>
      <c r="C218" s="13" t="s">
        <v>442</v>
      </c>
      <c r="D218" s="8" t="s">
        <v>116</v>
      </c>
      <c r="E218" s="7" t="s">
        <v>443</v>
      </c>
      <c r="F218" s="14"/>
    </row>
    <row r="219" ht="105.6" spans="1:6">
      <c r="A219" s="6">
        <v>216</v>
      </c>
      <c r="B219" s="6" t="s">
        <v>7</v>
      </c>
      <c r="C219" s="13" t="s">
        <v>444</v>
      </c>
      <c r="D219" s="8" t="s">
        <v>116</v>
      </c>
      <c r="E219" s="7" t="s">
        <v>445</v>
      </c>
      <c r="F219" s="14"/>
    </row>
    <row r="220" ht="96" spans="1:6">
      <c r="A220" s="6">
        <v>217</v>
      </c>
      <c r="B220" s="6" t="s">
        <v>7</v>
      </c>
      <c r="C220" s="13" t="s">
        <v>446</v>
      </c>
      <c r="D220" s="8" t="s">
        <v>116</v>
      </c>
      <c r="E220" s="7" t="s">
        <v>447</v>
      </c>
      <c r="F220" s="14"/>
    </row>
    <row r="221" ht="134.4" spans="1:6">
      <c r="A221" s="6">
        <v>218</v>
      </c>
      <c r="B221" s="6" t="s">
        <v>7</v>
      </c>
      <c r="C221" s="13" t="s">
        <v>448</v>
      </c>
      <c r="D221" s="8" t="s">
        <v>116</v>
      </c>
      <c r="E221" s="7" t="s">
        <v>449</v>
      </c>
      <c r="F221" s="14"/>
    </row>
    <row r="222" ht="182.4" spans="1:6">
      <c r="A222" s="6">
        <v>219</v>
      </c>
      <c r="B222" s="6" t="s">
        <v>7</v>
      </c>
      <c r="C222" s="13" t="s">
        <v>450</v>
      </c>
      <c r="D222" s="8" t="s">
        <v>116</v>
      </c>
      <c r="E222" s="7" t="s">
        <v>451</v>
      </c>
      <c r="F222" s="14"/>
    </row>
    <row r="223" ht="105.6" spans="1:6">
      <c r="A223" s="6">
        <v>220</v>
      </c>
      <c r="B223" s="6" t="s">
        <v>7</v>
      </c>
      <c r="C223" s="13" t="s">
        <v>452</v>
      </c>
      <c r="D223" s="8" t="s">
        <v>116</v>
      </c>
      <c r="E223" s="7" t="s">
        <v>453</v>
      </c>
      <c r="F223" s="14"/>
    </row>
    <row r="224" ht="96" spans="1:6">
      <c r="A224" s="6">
        <v>221</v>
      </c>
      <c r="B224" s="6" t="s">
        <v>7</v>
      </c>
      <c r="C224" s="13" t="s">
        <v>454</v>
      </c>
      <c r="D224" s="8" t="s">
        <v>116</v>
      </c>
      <c r="E224" s="7" t="s">
        <v>455</v>
      </c>
      <c r="F224" s="14"/>
    </row>
    <row r="225" ht="57.6" spans="1:6">
      <c r="A225" s="6">
        <v>222</v>
      </c>
      <c r="B225" s="6" t="s">
        <v>7</v>
      </c>
      <c r="C225" s="13" t="s">
        <v>456</v>
      </c>
      <c r="D225" s="8" t="s">
        <v>116</v>
      </c>
      <c r="E225" s="7" t="s">
        <v>457</v>
      </c>
      <c r="F225" s="14"/>
    </row>
    <row r="226" ht="57.6" spans="1:6">
      <c r="A226" s="6">
        <v>223</v>
      </c>
      <c r="B226" s="6" t="s">
        <v>7</v>
      </c>
      <c r="C226" s="13" t="s">
        <v>458</v>
      </c>
      <c r="D226" s="8" t="s">
        <v>116</v>
      </c>
      <c r="E226" s="8" t="s">
        <v>459</v>
      </c>
      <c r="F226" s="14"/>
    </row>
    <row r="227" ht="48" spans="1:6">
      <c r="A227" s="6">
        <v>224</v>
      </c>
      <c r="B227" s="6" t="s">
        <v>7</v>
      </c>
      <c r="C227" s="13" t="s">
        <v>460</v>
      </c>
      <c r="D227" s="8" t="s">
        <v>116</v>
      </c>
      <c r="E227" s="7" t="s">
        <v>461</v>
      </c>
      <c r="F227" s="14"/>
    </row>
    <row r="228" ht="76.8" spans="1:6">
      <c r="A228" s="6">
        <v>225</v>
      </c>
      <c r="B228" s="6" t="s">
        <v>7</v>
      </c>
      <c r="C228" s="13" t="s">
        <v>462</v>
      </c>
      <c r="D228" s="8" t="s">
        <v>116</v>
      </c>
      <c r="E228" s="8" t="s">
        <v>463</v>
      </c>
      <c r="F228" s="14"/>
    </row>
    <row r="229" ht="76.8" spans="1:6">
      <c r="A229" s="6">
        <v>226</v>
      </c>
      <c r="B229" s="6" t="s">
        <v>7</v>
      </c>
      <c r="C229" s="13" t="s">
        <v>464</v>
      </c>
      <c r="D229" s="8" t="s">
        <v>116</v>
      </c>
      <c r="E229" s="8" t="s">
        <v>465</v>
      </c>
      <c r="F229" s="14"/>
    </row>
    <row r="230" ht="124.8" spans="1:6">
      <c r="A230" s="6">
        <v>227</v>
      </c>
      <c r="B230" s="6" t="s">
        <v>7</v>
      </c>
      <c r="C230" s="13" t="s">
        <v>466</v>
      </c>
      <c r="D230" s="8" t="s">
        <v>116</v>
      </c>
      <c r="E230" s="8" t="s">
        <v>467</v>
      </c>
      <c r="F230" s="14"/>
    </row>
    <row r="231" ht="96" spans="1:6">
      <c r="A231" s="6">
        <v>228</v>
      </c>
      <c r="B231" s="6" t="s">
        <v>7</v>
      </c>
      <c r="C231" s="13" t="s">
        <v>468</v>
      </c>
      <c r="D231" s="8" t="s">
        <v>116</v>
      </c>
      <c r="E231" s="8" t="s">
        <v>469</v>
      </c>
      <c r="F231" s="14"/>
    </row>
    <row r="232" ht="76.8" spans="1:6">
      <c r="A232" s="6">
        <v>229</v>
      </c>
      <c r="B232" s="6" t="s">
        <v>7</v>
      </c>
      <c r="C232" s="13" t="s">
        <v>470</v>
      </c>
      <c r="D232" s="8" t="s">
        <v>116</v>
      </c>
      <c r="E232" s="8" t="s">
        <v>471</v>
      </c>
      <c r="F232" s="14"/>
    </row>
    <row r="233" ht="67.2" spans="1:6">
      <c r="A233" s="6">
        <v>230</v>
      </c>
      <c r="B233" s="6" t="s">
        <v>7</v>
      </c>
      <c r="C233" s="13" t="s">
        <v>472</v>
      </c>
      <c r="D233" s="8" t="s">
        <v>116</v>
      </c>
      <c r="E233" s="8" t="s">
        <v>473</v>
      </c>
      <c r="F233" s="14"/>
    </row>
    <row r="234" ht="115.2" spans="1:6">
      <c r="A234" s="6">
        <v>231</v>
      </c>
      <c r="B234" s="6" t="s">
        <v>7</v>
      </c>
      <c r="C234" s="13" t="s">
        <v>474</v>
      </c>
      <c r="D234" s="8" t="s">
        <v>116</v>
      </c>
      <c r="E234" s="7" t="s">
        <v>475</v>
      </c>
      <c r="F234" s="14"/>
    </row>
    <row r="235" ht="48" spans="1:6">
      <c r="A235" s="6">
        <v>232</v>
      </c>
      <c r="B235" s="6" t="s">
        <v>7</v>
      </c>
      <c r="C235" s="13" t="s">
        <v>476</v>
      </c>
      <c r="D235" s="8" t="s">
        <v>116</v>
      </c>
      <c r="E235" s="8" t="s">
        <v>477</v>
      </c>
      <c r="F235" s="14"/>
    </row>
    <row r="236" ht="76.8" spans="1:6">
      <c r="A236" s="6">
        <v>233</v>
      </c>
      <c r="B236" s="6" t="s">
        <v>7</v>
      </c>
      <c r="C236" s="13" t="s">
        <v>478</v>
      </c>
      <c r="D236" s="8" t="s">
        <v>116</v>
      </c>
      <c r="E236" s="8" t="s">
        <v>479</v>
      </c>
      <c r="F236" s="14"/>
    </row>
    <row r="237" ht="76.8" spans="1:6">
      <c r="A237" s="6">
        <v>234</v>
      </c>
      <c r="B237" s="6" t="s">
        <v>7</v>
      </c>
      <c r="C237" s="13" t="s">
        <v>480</v>
      </c>
      <c r="D237" s="8" t="s">
        <v>116</v>
      </c>
      <c r="E237" s="8" t="s">
        <v>481</v>
      </c>
      <c r="F237" s="14"/>
    </row>
    <row r="238" ht="38.4" spans="1:6">
      <c r="A238" s="6">
        <v>235</v>
      </c>
      <c r="B238" s="6" t="s">
        <v>7</v>
      </c>
      <c r="C238" s="13" t="s">
        <v>482</v>
      </c>
      <c r="D238" s="8" t="s">
        <v>116</v>
      </c>
      <c r="E238" s="8" t="s">
        <v>483</v>
      </c>
      <c r="F238" s="14"/>
    </row>
    <row r="239" ht="38.4" spans="1:6">
      <c r="A239" s="6">
        <v>236</v>
      </c>
      <c r="B239" s="6" t="s">
        <v>7</v>
      </c>
      <c r="C239" s="13" t="s">
        <v>484</v>
      </c>
      <c r="D239" s="8" t="s">
        <v>116</v>
      </c>
      <c r="E239" s="8" t="s">
        <v>485</v>
      </c>
      <c r="F239" s="14"/>
    </row>
    <row r="240" ht="57.6" spans="1:6">
      <c r="A240" s="6">
        <v>237</v>
      </c>
      <c r="B240" s="6" t="s">
        <v>7</v>
      </c>
      <c r="C240" s="13" t="s">
        <v>486</v>
      </c>
      <c r="D240" s="8" t="s">
        <v>116</v>
      </c>
      <c r="E240" s="8" t="s">
        <v>487</v>
      </c>
      <c r="F240" s="14"/>
    </row>
    <row r="241" ht="67.2" spans="1:6">
      <c r="A241" s="6">
        <v>238</v>
      </c>
      <c r="B241" s="6" t="s">
        <v>7</v>
      </c>
      <c r="C241" s="13" t="s">
        <v>488</v>
      </c>
      <c r="D241" s="8" t="s">
        <v>116</v>
      </c>
      <c r="E241" s="8" t="s">
        <v>489</v>
      </c>
      <c r="F241" s="14"/>
    </row>
    <row r="242" ht="48" spans="1:6">
      <c r="A242" s="6">
        <v>239</v>
      </c>
      <c r="B242" s="6" t="s">
        <v>7</v>
      </c>
      <c r="C242" s="13" t="s">
        <v>490</v>
      </c>
      <c r="D242" s="8" t="s">
        <v>116</v>
      </c>
      <c r="E242" s="8" t="s">
        <v>491</v>
      </c>
      <c r="F242" s="14"/>
    </row>
    <row r="243" ht="38.4" spans="1:6">
      <c r="A243" s="6">
        <v>240</v>
      </c>
      <c r="B243" s="6" t="s">
        <v>7</v>
      </c>
      <c r="C243" s="13" t="s">
        <v>492</v>
      </c>
      <c r="D243" s="8" t="s">
        <v>116</v>
      </c>
      <c r="E243" s="8" t="s">
        <v>493</v>
      </c>
      <c r="F243" s="14"/>
    </row>
    <row r="244" ht="124.8" spans="1:6">
      <c r="A244" s="6">
        <v>241</v>
      </c>
      <c r="B244" s="6" t="s">
        <v>7</v>
      </c>
      <c r="C244" s="13" t="s">
        <v>494</v>
      </c>
      <c r="D244" s="8" t="s">
        <v>116</v>
      </c>
      <c r="E244" s="8" t="s">
        <v>495</v>
      </c>
      <c r="F244" s="14"/>
    </row>
    <row r="245" ht="38.4" spans="1:6">
      <c r="A245" s="6">
        <v>242</v>
      </c>
      <c r="B245" s="6" t="s">
        <v>7</v>
      </c>
      <c r="C245" s="13" t="s">
        <v>496</v>
      </c>
      <c r="D245" s="8" t="s">
        <v>116</v>
      </c>
      <c r="E245" s="8" t="s">
        <v>497</v>
      </c>
      <c r="F245" s="14"/>
    </row>
    <row r="246" ht="38.4" spans="1:6">
      <c r="A246" s="6">
        <v>243</v>
      </c>
      <c r="B246" s="6" t="s">
        <v>7</v>
      </c>
      <c r="C246" s="13" t="s">
        <v>498</v>
      </c>
      <c r="D246" s="8" t="s">
        <v>116</v>
      </c>
      <c r="E246" s="8" t="s">
        <v>499</v>
      </c>
      <c r="F246" s="14"/>
    </row>
    <row r="247" ht="57.6" spans="1:6">
      <c r="A247" s="6">
        <v>244</v>
      </c>
      <c r="B247" s="6" t="s">
        <v>7</v>
      </c>
      <c r="C247" s="13" t="s">
        <v>500</v>
      </c>
      <c r="D247" s="8" t="s">
        <v>116</v>
      </c>
      <c r="E247" s="8" t="s">
        <v>501</v>
      </c>
      <c r="F247" s="14"/>
    </row>
    <row r="248" ht="48" spans="1:6">
      <c r="A248" s="6">
        <v>245</v>
      </c>
      <c r="B248" s="6" t="s">
        <v>7</v>
      </c>
      <c r="C248" s="13" t="s">
        <v>502</v>
      </c>
      <c r="D248" s="8" t="s">
        <v>116</v>
      </c>
      <c r="E248" s="8" t="s">
        <v>503</v>
      </c>
      <c r="F248" s="14"/>
    </row>
    <row r="249" ht="48" spans="1:6">
      <c r="A249" s="6">
        <v>246</v>
      </c>
      <c r="B249" s="6" t="s">
        <v>7</v>
      </c>
      <c r="C249" s="13" t="s">
        <v>504</v>
      </c>
      <c r="D249" s="8" t="s">
        <v>116</v>
      </c>
      <c r="E249" s="8" t="s">
        <v>505</v>
      </c>
      <c r="F249" s="14"/>
    </row>
    <row r="250" ht="57.6" spans="1:6">
      <c r="A250" s="6">
        <v>247</v>
      </c>
      <c r="B250" s="6" t="s">
        <v>7</v>
      </c>
      <c r="C250" s="13" t="s">
        <v>506</v>
      </c>
      <c r="D250" s="8" t="s">
        <v>116</v>
      </c>
      <c r="E250" s="8" t="s">
        <v>507</v>
      </c>
      <c r="F250" s="14"/>
    </row>
    <row r="251" ht="96" spans="1:6">
      <c r="A251" s="6">
        <v>248</v>
      </c>
      <c r="B251" s="6" t="s">
        <v>7</v>
      </c>
      <c r="C251" s="13" t="s">
        <v>508</v>
      </c>
      <c r="D251" s="8" t="s">
        <v>116</v>
      </c>
      <c r="E251" s="8" t="s">
        <v>509</v>
      </c>
      <c r="F251" s="14"/>
    </row>
    <row r="252" ht="115.2" spans="1:6">
      <c r="A252" s="6">
        <v>249</v>
      </c>
      <c r="B252" s="6" t="s">
        <v>7</v>
      </c>
      <c r="C252" s="13" t="s">
        <v>510</v>
      </c>
      <c r="D252" s="8" t="s">
        <v>116</v>
      </c>
      <c r="E252" s="7" t="s">
        <v>511</v>
      </c>
      <c r="F252" s="14"/>
    </row>
    <row r="253" ht="57.6" spans="1:6">
      <c r="A253" s="6">
        <v>250</v>
      </c>
      <c r="B253" s="6" t="s">
        <v>7</v>
      </c>
      <c r="C253" s="13" t="s">
        <v>512</v>
      </c>
      <c r="D253" s="8" t="s">
        <v>116</v>
      </c>
      <c r="E253" s="8" t="s">
        <v>513</v>
      </c>
      <c r="F253" s="14"/>
    </row>
    <row r="254" ht="76.8" spans="1:6">
      <c r="A254" s="6">
        <v>251</v>
      </c>
      <c r="B254" s="6" t="s">
        <v>7</v>
      </c>
      <c r="C254" s="13" t="s">
        <v>514</v>
      </c>
      <c r="D254" s="8" t="s">
        <v>116</v>
      </c>
      <c r="E254" s="7" t="s">
        <v>515</v>
      </c>
      <c r="F254" s="14"/>
    </row>
    <row r="255" ht="86.4" spans="1:6">
      <c r="A255" s="6">
        <v>252</v>
      </c>
      <c r="B255" s="6" t="s">
        <v>7</v>
      </c>
      <c r="C255" s="13" t="s">
        <v>516</v>
      </c>
      <c r="D255" s="8" t="s">
        <v>116</v>
      </c>
      <c r="E255" s="8" t="s">
        <v>517</v>
      </c>
      <c r="F255" s="14"/>
    </row>
    <row r="256" ht="144" spans="1:6">
      <c r="A256" s="6">
        <v>253</v>
      </c>
      <c r="B256" s="6" t="s">
        <v>7</v>
      </c>
      <c r="C256" s="13" t="s">
        <v>518</v>
      </c>
      <c r="D256" s="8" t="s">
        <v>116</v>
      </c>
      <c r="E256" s="18" t="s">
        <v>519</v>
      </c>
      <c r="F256" s="14"/>
    </row>
    <row r="257" ht="86.4" spans="1:6">
      <c r="A257" s="6">
        <v>254</v>
      </c>
      <c r="B257" s="6" t="s">
        <v>7</v>
      </c>
      <c r="C257" s="13" t="s">
        <v>520</v>
      </c>
      <c r="D257" s="8" t="s">
        <v>116</v>
      </c>
      <c r="E257" s="8" t="s">
        <v>521</v>
      </c>
      <c r="F257" s="14"/>
    </row>
    <row r="258" ht="38.4" spans="1:6">
      <c r="A258" s="6">
        <v>255</v>
      </c>
      <c r="B258" s="6" t="s">
        <v>7</v>
      </c>
      <c r="C258" s="13" t="s">
        <v>522</v>
      </c>
      <c r="D258" s="8" t="s">
        <v>116</v>
      </c>
      <c r="E258" s="8" t="s">
        <v>523</v>
      </c>
      <c r="F258" s="14"/>
    </row>
    <row r="259" ht="48" spans="1:6">
      <c r="A259" s="6">
        <v>256</v>
      </c>
      <c r="B259" s="6" t="s">
        <v>7</v>
      </c>
      <c r="C259" s="13" t="s">
        <v>524</v>
      </c>
      <c r="D259" s="8" t="s">
        <v>116</v>
      </c>
      <c r="E259" s="8" t="s">
        <v>525</v>
      </c>
      <c r="F259" s="14"/>
    </row>
    <row r="260" ht="48" spans="1:6">
      <c r="A260" s="6">
        <v>257</v>
      </c>
      <c r="B260" s="6" t="s">
        <v>7</v>
      </c>
      <c r="C260" s="13" t="s">
        <v>526</v>
      </c>
      <c r="D260" s="8" t="s">
        <v>116</v>
      </c>
      <c r="E260" s="8" t="s">
        <v>527</v>
      </c>
      <c r="F260" s="14"/>
    </row>
    <row r="261" ht="57.6" spans="1:6">
      <c r="A261" s="6">
        <v>258</v>
      </c>
      <c r="B261" s="6" t="s">
        <v>7</v>
      </c>
      <c r="C261" s="13" t="s">
        <v>528</v>
      </c>
      <c r="D261" s="8" t="s">
        <v>116</v>
      </c>
      <c r="E261" s="8" t="s">
        <v>529</v>
      </c>
      <c r="F261" s="14"/>
    </row>
    <row r="262" ht="57.6" spans="1:6">
      <c r="A262" s="6">
        <v>259</v>
      </c>
      <c r="B262" s="6" t="s">
        <v>7</v>
      </c>
      <c r="C262" s="13" t="s">
        <v>530</v>
      </c>
      <c r="D262" s="8" t="s">
        <v>116</v>
      </c>
      <c r="E262" s="8" t="s">
        <v>531</v>
      </c>
      <c r="F262" s="14"/>
    </row>
    <row r="263" ht="76.8" spans="1:6">
      <c r="A263" s="6">
        <v>260</v>
      </c>
      <c r="B263" s="6" t="s">
        <v>7</v>
      </c>
      <c r="C263" s="13" t="s">
        <v>532</v>
      </c>
      <c r="D263" s="8" t="s">
        <v>116</v>
      </c>
      <c r="E263" s="13" t="s">
        <v>533</v>
      </c>
      <c r="F263" s="14"/>
    </row>
    <row r="264" ht="124.8" spans="1:6">
      <c r="A264" s="6">
        <v>261</v>
      </c>
      <c r="B264" s="6" t="s">
        <v>7</v>
      </c>
      <c r="C264" s="13" t="s">
        <v>534</v>
      </c>
      <c r="D264" s="8" t="s">
        <v>116</v>
      </c>
      <c r="E264" s="18" t="s">
        <v>535</v>
      </c>
      <c r="F264" s="14"/>
    </row>
    <row r="265" ht="115.2" spans="1:6">
      <c r="A265" s="6">
        <v>262</v>
      </c>
      <c r="B265" s="6" t="s">
        <v>7</v>
      </c>
      <c r="C265" s="13" t="s">
        <v>536</v>
      </c>
      <c r="D265" s="8" t="s">
        <v>116</v>
      </c>
      <c r="E265" s="18" t="s">
        <v>537</v>
      </c>
      <c r="F265" s="14"/>
    </row>
    <row r="266" ht="153.6" spans="1:6">
      <c r="A266" s="6">
        <v>263</v>
      </c>
      <c r="B266" s="6" t="s">
        <v>7</v>
      </c>
      <c r="C266" s="13" t="s">
        <v>538</v>
      </c>
      <c r="D266" s="8" t="s">
        <v>116</v>
      </c>
      <c r="E266" s="18" t="s">
        <v>539</v>
      </c>
      <c r="F266" s="14"/>
    </row>
    <row r="267" ht="67.2" spans="1:6">
      <c r="A267" s="6">
        <v>264</v>
      </c>
      <c r="B267" s="6" t="s">
        <v>7</v>
      </c>
      <c r="C267" s="13" t="s">
        <v>540</v>
      </c>
      <c r="D267" s="8" t="s">
        <v>116</v>
      </c>
      <c r="E267" s="8" t="s">
        <v>541</v>
      </c>
      <c r="F267" s="14"/>
    </row>
    <row r="268" ht="38.4" spans="1:6">
      <c r="A268" s="6">
        <v>265</v>
      </c>
      <c r="B268" s="6" t="s">
        <v>7</v>
      </c>
      <c r="C268" s="13" t="s">
        <v>542</v>
      </c>
      <c r="D268" s="8" t="s">
        <v>116</v>
      </c>
      <c r="E268" s="7" t="s">
        <v>543</v>
      </c>
      <c r="F268" s="14"/>
    </row>
    <row r="269" ht="38.4" spans="1:6">
      <c r="A269" s="6">
        <v>266</v>
      </c>
      <c r="B269" s="6" t="s">
        <v>7</v>
      </c>
      <c r="C269" s="13" t="s">
        <v>544</v>
      </c>
      <c r="D269" s="8" t="s">
        <v>116</v>
      </c>
      <c r="E269" s="7" t="s">
        <v>545</v>
      </c>
      <c r="F269" s="14"/>
    </row>
    <row r="270" ht="48" spans="1:6">
      <c r="A270" s="6">
        <v>267</v>
      </c>
      <c r="B270" s="6" t="s">
        <v>7</v>
      </c>
      <c r="C270" s="13" t="s">
        <v>546</v>
      </c>
      <c r="D270" s="8" t="s">
        <v>116</v>
      </c>
      <c r="E270" s="7" t="s">
        <v>547</v>
      </c>
      <c r="F270" s="14"/>
    </row>
    <row r="271" ht="67.2" spans="1:6">
      <c r="A271" s="6">
        <v>268</v>
      </c>
      <c r="B271" s="6" t="s">
        <v>7</v>
      </c>
      <c r="C271" s="13" t="s">
        <v>548</v>
      </c>
      <c r="D271" s="8" t="s">
        <v>116</v>
      </c>
      <c r="E271" s="7" t="s">
        <v>549</v>
      </c>
      <c r="F271" s="14"/>
    </row>
    <row r="272" ht="38.4" spans="1:6">
      <c r="A272" s="6">
        <v>269</v>
      </c>
      <c r="B272" s="6" t="s">
        <v>7</v>
      </c>
      <c r="C272" s="13" t="s">
        <v>550</v>
      </c>
      <c r="D272" s="8" t="s">
        <v>116</v>
      </c>
      <c r="E272" s="7" t="s">
        <v>551</v>
      </c>
      <c r="F272" s="14"/>
    </row>
    <row r="273" ht="57.6" spans="1:6">
      <c r="A273" s="6">
        <v>270</v>
      </c>
      <c r="B273" s="6" t="s">
        <v>7</v>
      </c>
      <c r="C273" s="13" t="s">
        <v>552</v>
      </c>
      <c r="D273" s="8" t="s">
        <v>116</v>
      </c>
      <c r="E273" s="7" t="s">
        <v>553</v>
      </c>
      <c r="F273" s="14"/>
    </row>
    <row r="274" ht="96" spans="1:6">
      <c r="A274" s="6">
        <v>271</v>
      </c>
      <c r="B274" s="6" t="s">
        <v>7</v>
      </c>
      <c r="C274" s="13" t="s">
        <v>554</v>
      </c>
      <c r="D274" s="8" t="s">
        <v>116</v>
      </c>
      <c r="E274" s="8" t="s">
        <v>555</v>
      </c>
      <c r="F274" s="14"/>
    </row>
    <row r="275" ht="48" spans="1:6">
      <c r="A275" s="6">
        <v>272</v>
      </c>
      <c r="B275" s="6" t="s">
        <v>7</v>
      </c>
      <c r="C275" s="13" t="s">
        <v>556</v>
      </c>
      <c r="D275" s="8" t="s">
        <v>116</v>
      </c>
      <c r="E275" s="8" t="s">
        <v>557</v>
      </c>
      <c r="F275" s="14"/>
    </row>
    <row r="276" ht="96" spans="1:6">
      <c r="A276" s="6">
        <v>273</v>
      </c>
      <c r="B276" s="6" t="s">
        <v>7</v>
      </c>
      <c r="C276" s="13" t="s">
        <v>558</v>
      </c>
      <c r="D276" s="8" t="s">
        <v>116</v>
      </c>
      <c r="E276" s="8" t="s">
        <v>559</v>
      </c>
      <c r="F276" s="14"/>
    </row>
    <row r="277" ht="105.6" spans="1:6">
      <c r="A277" s="6">
        <v>274</v>
      </c>
      <c r="B277" s="6" t="s">
        <v>7</v>
      </c>
      <c r="C277" s="13" t="s">
        <v>560</v>
      </c>
      <c r="D277" s="8" t="s">
        <v>116</v>
      </c>
      <c r="E277" s="8" t="s">
        <v>561</v>
      </c>
      <c r="F277" s="14"/>
    </row>
    <row r="278" ht="76.8" spans="1:6">
      <c r="A278" s="6">
        <v>275</v>
      </c>
      <c r="B278" s="6" t="s">
        <v>7</v>
      </c>
      <c r="C278" s="13" t="s">
        <v>562</v>
      </c>
      <c r="D278" s="8" t="s">
        <v>116</v>
      </c>
      <c r="E278" s="8" t="s">
        <v>563</v>
      </c>
      <c r="F278" s="14"/>
    </row>
    <row r="279" ht="48" spans="1:6">
      <c r="A279" s="6">
        <v>276</v>
      </c>
      <c r="B279" s="6" t="s">
        <v>7</v>
      </c>
      <c r="C279" s="13" t="s">
        <v>564</v>
      </c>
      <c r="D279" s="8" t="s">
        <v>116</v>
      </c>
      <c r="E279" s="8" t="s">
        <v>565</v>
      </c>
      <c r="F279" s="14"/>
    </row>
    <row r="280" ht="105.6" spans="1:6">
      <c r="A280" s="6">
        <v>277</v>
      </c>
      <c r="B280" s="6" t="s">
        <v>7</v>
      </c>
      <c r="C280" s="13" t="s">
        <v>566</v>
      </c>
      <c r="D280" s="8" t="s">
        <v>116</v>
      </c>
      <c r="E280" s="18" t="s">
        <v>567</v>
      </c>
      <c r="F280" s="14"/>
    </row>
    <row r="281" ht="57.6" spans="1:6">
      <c r="A281" s="6">
        <v>278</v>
      </c>
      <c r="B281" s="6" t="s">
        <v>7</v>
      </c>
      <c r="C281" s="13" t="s">
        <v>568</v>
      </c>
      <c r="D281" s="8" t="s">
        <v>116</v>
      </c>
      <c r="E281" s="8" t="s">
        <v>569</v>
      </c>
      <c r="F281" s="14"/>
    </row>
    <row r="282" ht="76.8" spans="1:6">
      <c r="A282" s="6">
        <v>279</v>
      </c>
      <c r="B282" s="6" t="s">
        <v>7</v>
      </c>
      <c r="C282" s="13" t="s">
        <v>570</v>
      </c>
      <c r="D282" s="8" t="s">
        <v>116</v>
      </c>
      <c r="E282" s="8" t="s">
        <v>571</v>
      </c>
      <c r="F282" s="14"/>
    </row>
    <row r="283" ht="86.4" spans="1:6">
      <c r="A283" s="6">
        <v>280</v>
      </c>
      <c r="B283" s="6" t="s">
        <v>7</v>
      </c>
      <c r="C283" s="13" t="s">
        <v>572</v>
      </c>
      <c r="D283" s="8" t="s">
        <v>116</v>
      </c>
      <c r="E283" s="8" t="s">
        <v>573</v>
      </c>
      <c r="F283" s="14"/>
    </row>
    <row r="284" ht="57.6" spans="1:6">
      <c r="A284" s="6">
        <v>281</v>
      </c>
      <c r="B284" s="6" t="s">
        <v>7</v>
      </c>
      <c r="C284" s="13" t="s">
        <v>574</v>
      </c>
      <c r="D284" s="8" t="s">
        <v>116</v>
      </c>
      <c r="E284" s="7" t="s">
        <v>575</v>
      </c>
      <c r="F284" s="14"/>
    </row>
    <row r="285" ht="105.6" spans="1:6">
      <c r="A285" s="6">
        <v>282</v>
      </c>
      <c r="B285" s="6" t="s">
        <v>7</v>
      </c>
      <c r="C285" s="13" t="s">
        <v>576</v>
      </c>
      <c r="D285" s="8" t="s">
        <v>116</v>
      </c>
      <c r="E285" s="18" t="s">
        <v>577</v>
      </c>
      <c r="F285" s="14"/>
    </row>
    <row r="286" ht="182.4" spans="1:6">
      <c r="A286" s="6">
        <v>283</v>
      </c>
      <c r="B286" s="6" t="s">
        <v>7</v>
      </c>
      <c r="C286" s="13" t="s">
        <v>578</v>
      </c>
      <c r="D286" s="8" t="s">
        <v>116</v>
      </c>
      <c r="E286" s="18" t="s">
        <v>579</v>
      </c>
      <c r="F286" s="14"/>
    </row>
    <row r="287" ht="48" spans="1:6">
      <c r="A287" s="6">
        <v>284</v>
      </c>
      <c r="B287" s="6" t="s">
        <v>7</v>
      </c>
      <c r="C287" s="13" t="s">
        <v>580</v>
      </c>
      <c r="D287" s="8" t="s">
        <v>116</v>
      </c>
      <c r="E287" s="7" t="s">
        <v>581</v>
      </c>
      <c r="F287" s="14"/>
    </row>
    <row r="288" ht="48" spans="1:6">
      <c r="A288" s="6">
        <v>285</v>
      </c>
      <c r="B288" s="6" t="s">
        <v>7</v>
      </c>
      <c r="C288" s="13" t="s">
        <v>582</v>
      </c>
      <c r="D288" s="8" t="s">
        <v>116</v>
      </c>
      <c r="E288" s="7" t="s">
        <v>583</v>
      </c>
      <c r="F288" s="14"/>
    </row>
    <row r="289" ht="48" spans="1:6">
      <c r="A289" s="6">
        <v>286</v>
      </c>
      <c r="B289" s="6" t="s">
        <v>7</v>
      </c>
      <c r="C289" s="13" t="s">
        <v>584</v>
      </c>
      <c r="D289" s="8" t="s">
        <v>116</v>
      </c>
      <c r="E289" s="8" t="s">
        <v>585</v>
      </c>
      <c r="F289" s="14"/>
    </row>
    <row r="290" ht="105.6" spans="1:6">
      <c r="A290" s="6">
        <v>287</v>
      </c>
      <c r="B290" s="6" t="s">
        <v>7</v>
      </c>
      <c r="C290" s="13" t="s">
        <v>586</v>
      </c>
      <c r="D290" s="8" t="s">
        <v>116</v>
      </c>
      <c r="E290" s="7" t="s">
        <v>587</v>
      </c>
      <c r="F290" s="14"/>
    </row>
    <row r="291" ht="67.2" spans="1:6">
      <c r="A291" s="6">
        <v>288</v>
      </c>
      <c r="B291" s="6" t="s">
        <v>7</v>
      </c>
      <c r="C291" s="13" t="s">
        <v>588</v>
      </c>
      <c r="D291" s="8" t="s">
        <v>116</v>
      </c>
      <c r="E291" s="7" t="s">
        <v>94</v>
      </c>
      <c r="F291" s="14"/>
    </row>
    <row r="292" ht="48" spans="1:6">
      <c r="A292" s="6">
        <v>289</v>
      </c>
      <c r="B292" s="6" t="s">
        <v>7</v>
      </c>
      <c r="C292" s="8" t="s">
        <v>589</v>
      </c>
      <c r="D292" s="11" t="s">
        <v>116</v>
      </c>
      <c r="E292" s="10" t="s">
        <v>590</v>
      </c>
      <c r="F292" s="14"/>
    </row>
    <row r="293" ht="48" spans="1:6">
      <c r="A293" s="6">
        <v>290</v>
      </c>
      <c r="B293" s="6" t="s">
        <v>7</v>
      </c>
      <c r="C293" s="8" t="s">
        <v>591</v>
      </c>
      <c r="D293" s="11" t="s">
        <v>116</v>
      </c>
      <c r="E293" s="10" t="s">
        <v>592</v>
      </c>
      <c r="F293" s="14"/>
    </row>
    <row r="294" ht="115.2" spans="1:6">
      <c r="A294" s="6">
        <v>291</v>
      </c>
      <c r="B294" s="6" t="s">
        <v>7</v>
      </c>
      <c r="C294" s="8" t="s">
        <v>593</v>
      </c>
      <c r="D294" s="11" t="s">
        <v>116</v>
      </c>
      <c r="E294" s="10" t="s">
        <v>594</v>
      </c>
      <c r="F294" s="14"/>
    </row>
    <row r="295" ht="211.2" spans="1:6">
      <c r="A295" s="6">
        <v>292</v>
      </c>
      <c r="B295" s="6" t="s">
        <v>7</v>
      </c>
      <c r="C295" s="8" t="s">
        <v>595</v>
      </c>
      <c r="D295" s="11" t="s">
        <v>116</v>
      </c>
      <c r="E295" s="10" t="s">
        <v>596</v>
      </c>
      <c r="F295" s="14"/>
    </row>
    <row r="296" ht="38.4" spans="1:6">
      <c r="A296" s="6">
        <v>293</v>
      </c>
      <c r="B296" s="6" t="s">
        <v>7</v>
      </c>
      <c r="C296" s="8" t="s">
        <v>597</v>
      </c>
      <c r="D296" s="11" t="s">
        <v>116</v>
      </c>
      <c r="E296" s="10" t="s">
        <v>598</v>
      </c>
      <c r="F296" s="14"/>
    </row>
    <row r="297" ht="38.4" spans="1:6">
      <c r="A297" s="6">
        <v>294</v>
      </c>
      <c r="B297" s="6" t="s">
        <v>7</v>
      </c>
      <c r="C297" s="8" t="s">
        <v>599</v>
      </c>
      <c r="D297" s="11" t="s">
        <v>116</v>
      </c>
      <c r="E297" s="10" t="s">
        <v>600</v>
      </c>
      <c r="F297" s="14"/>
    </row>
    <row r="298" ht="38.4" spans="1:6">
      <c r="A298" s="6">
        <v>295</v>
      </c>
      <c r="B298" s="6" t="s">
        <v>7</v>
      </c>
      <c r="C298" s="8" t="s">
        <v>601</v>
      </c>
      <c r="D298" s="11" t="s">
        <v>116</v>
      </c>
      <c r="E298" s="10" t="s">
        <v>602</v>
      </c>
      <c r="F298" s="14"/>
    </row>
    <row r="299" ht="38.4" spans="1:6">
      <c r="A299" s="6">
        <v>296</v>
      </c>
      <c r="B299" s="6" t="s">
        <v>7</v>
      </c>
      <c r="C299" s="8" t="s">
        <v>603</v>
      </c>
      <c r="D299" s="11" t="s">
        <v>116</v>
      </c>
      <c r="E299" s="10" t="s">
        <v>604</v>
      </c>
      <c r="F299" s="14"/>
    </row>
    <row r="300" ht="38.4" spans="1:6">
      <c r="A300" s="6">
        <v>297</v>
      </c>
      <c r="B300" s="6" t="s">
        <v>7</v>
      </c>
      <c r="C300" s="8" t="s">
        <v>605</v>
      </c>
      <c r="D300" s="11" t="s">
        <v>116</v>
      </c>
      <c r="E300" s="10" t="s">
        <v>606</v>
      </c>
      <c r="F300" s="14"/>
    </row>
    <row r="301" ht="38.4" spans="1:6">
      <c r="A301" s="6">
        <v>298</v>
      </c>
      <c r="B301" s="6" t="s">
        <v>7</v>
      </c>
      <c r="C301" s="8" t="s">
        <v>607</v>
      </c>
      <c r="D301" s="11" t="s">
        <v>116</v>
      </c>
      <c r="E301" s="10" t="s">
        <v>608</v>
      </c>
      <c r="F301" s="14"/>
    </row>
    <row r="302" ht="38.4" spans="1:6">
      <c r="A302" s="6">
        <v>299</v>
      </c>
      <c r="B302" s="6" t="s">
        <v>7</v>
      </c>
      <c r="C302" s="8" t="s">
        <v>609</v>
      </c>
      <c r="D302" s="11" t="s">
        <v>116</v>
      </c>
      <c r="E302" s="10" t="s">
        <v>610</v>
      </c>
      <c r="F302" s="14"/>
    </row>
    <row r="303" ht="38.4" spans="1:6">
      <c r="A303" s="6">
        <v>300</v>
      </c>
      <c r="B303" s="6" t="s">
        <v>7</v>
      </c>
      <c r="C303" s="8" t="s">
        <v>611</v>
      </c>
      <c r="D303" s="11" t="s">
        <v>116</v>
      </c>
      <c r="E303" s="10" t="s">
        <v>612</v>
      </c>
      <c r="F303" s="14"/>
    </row>
    <row r="304" ht="38.4" spans="1:6">
      <c r="A304" s="6">
        <v>301</v>
      </c>
      <c r="B304" s="6" t="s">
        <v>7</v>
      </c>
      <c r="C304" s="8" t="s">
        <v>613</v>
      </c>
      <c r="D304" s="11" t="s">
        <v>116</v>
      </c>
      <c r="E304" s="10" t="s">
        <v>614</v>
      </c>
      <c r="F304" s="14"/>
    </row>
    <row r="305" ht="38.4" spans="1:6">
      <c r="A305" s="6">
        <v>302</v>
      </c>
      <c r="B305" s="6" t="s">
        <v>7</v>
      </c>
      <c r="C305" s="8" t="s">
        <v>615</v>
      </c>
      <c r="D305" s="11" t="s">
        <v>116</v>
      </c>
      <c r="E305" s="10" t="s">
        <v>616</v>
      </c>
      <c r="F305" s="14"/>
    </row>
    <row r="306" ht="38.4" spans="1:6">
      <c r="A306" s="6">
        <v>303</v>
      </c>
      <c r="B306" s="6" t="s">
        <v>7</v>
      </c>
      <c r="C306" s="8" t="s">
        <v>617</v>
      </c>
      <c r="D306" s="11" t="s">
        <v>116</v>
      </c>
      <c r="E306" s="10" t="s">
        <v>618</v>
      </c>
      <c r="F306" s="14"/>
    </row>
    <row r="307" ht="134.4" spans="1:6">
      <c r="A307" s="6">
        <v>304</v>
      </c>
      <c r="B307" s="6" t="s">
        <v>7</v>
      </c>
      <c r="C307" s="8" t="s">
        <v>619</v>
      </c>
      <c r="D307" s="11" t="s">
        <v>116</v>
      </c>
      <c r="E307" s="10" t="s">
        <v>620</v>
      </c>
      <c r="F307" s="14"/>
    </row>
    <row r="308" ht="86.4" spans="1:6">
      <c r="A308" s="6">
        <v>305</v>
      </c>
      <c r="B308" s="6" t="s">
        <v>7</v>
      </c>
      <c r="C308" s="7" t="s">
        <v>621</v>
      </c>
      <c r="D308" s="7" t="s">
        <v>116</v>
      </c>
      <c r="E308" s="7" t="s">
        <v>622</v>
      </c>
      <c r="F308" s="14"/>
    </row>
    <row r="309" ht="86.4" spans="1:6">
      <c r="A309" s="6">
        <v>306</v>
      </c>
      <c r="B309" s="6" t="s">
        <v>7</v>
      </c>
      <c r="C309" s="7" t="s">
        <v>623</v>
      </c>
      <c r="D309" s="7" t="s">
        <v>116</v>
      </c>
      <c r="E309" s="7" t="s">
        <v>624</v>
      </c>
      <c r="F309" s="14"/>
    </row>
    <row r="310" ht="163.2" spans="1:6">
      <c r="A310" s="6">
        <v>307</v>
      </c>
      <c r="B310" s="6" t="s">
        <v>7</v>
      </c>
      <c r="C310" s="15" t="s">
        <v>625</v>
      </c>
      <c r="D310" s="17" t="s">
        <v>116</v>
      </c>
      <c r="E310" s="16" t="s">
        <v>626</v>
      </c>
      <c r="F310" s="14"/>
    </row>
    <row r="311" ht="48" spans="1:6">
      <c r="A311" s="6">
        <v>308</v>
      </c>
      <c r="B311" s="6" t="s">
        <v>7</v>
      </c>
      <c r="C311" s="13" t="s">
        <v>627</v>
      </c>
      <c r="D311" s="7" t="s">
        <v>628</v>
      </c>
      <c r="E311" s="7" t="s">
        <v>629</v>
      </c>
      <c r="F311" s="14"/>
    </row>
    <row r="312" ht="48" spans="1:6">
      <c r="A312" s="6">
        <v>309</v>
      </c>
      <c r="B312" s="6" t="s">
        <v>7</v>
      </c>
      <c r="C312" s="13" t="s">
        <v>630</v>
      </c>
      <c r="D312" s="8" t="s">
        <v>628</v>
      </c>
      <c r="E312" s="7" t="s">
        <v>631</v>
      </c>
      <c r="F312" s="14"/>
    </row>
    <row r="313" ht="48" spans="1:6">
      <c r="A313" s="6">
        <v>310</v>
      </c>
      <c r="B313" s="6" t="s">
        <v>7</v>
      </c>
      <c r="C313" s="13" t="s">
        <v>632</v>
      </c>
      <c r="D313" s="8" t="s">
        <v>628</v>
      </c>
      <c r="E313" s="8" t="s">
        <v>633</v>
      </c>
      <c r="F313" s="14"/>
    </row>
    <row r="314" ht="76.8" spans="1:6">
      <c r="A314" s="6">
        <v>311</v>
      </c>
      <c r="B314" s="6" t="s">
        <v>7</v>
      </c>
      <c r="C314" s="13" t="s">
        <v>634</v>
      </c>
      <c r="D314" s="8" t="s">
        <v>628</v>
      </c>
      <c r="E314" s="8" t="s">
        <v>635</v>
      </c>
      <c r="F314" s="14"/>
    </row>
    <row r="315" ht="57.6" spans="1:6">
      <c r="A315" s="6">
        <v>312</v>
      </c>
      <c r="B315" s="6" t="s">
        <v>7</v>
      </c>
      <c r="C315" s="8" t="s">
        <v>636</v>
      </c>
      <c r="D315" s="11" t="s">
        <v>628</v>
      </c>
      <c r="E315" s="10" t="s">
        <v>637</v>
      </c>
      <c r="F315" s="14"/>
    </row>
    <row r="316" ht="76.8" spans="1:6">
      <c r="A316" s="6">
        <v>313</v>
      </c>
      <c r="B316" s="6" t="s">
        <v>7</v>
      </c>
      <c r="C316" s="8" t="s">
        <v>638</v>
      </c>
      <c r="D316" s="11" t="s">
        <v>628</v>
      </c>
      <c r="E316" s="10" t="s">
        <v>639</v>
      </c>
      <c r="F316" s="14"/>
    </row>
    <row r="317" ht="96" spans="1:6">
      <c r="A317" s="6">
        <v>314</v>
      </c>
      <c r="B317" s="6" t="s">
        <v>7</v>
      </c>
      <c r="C317" s="15" t="s">
        <v>640</v>
      </c>
      <c r="D317" s="21" t="s">
        <v>628</v>
      </c>
      <c r="E317" s="15" t="s">
        <v>641</v>
      </c>
      <c r="F317" s="14"/>
    </row>
    <row r="318" ht="153.6" spans="1:6">
      <c r="A318" s="6">
        <v>315</v>
      </c>
      <c r="B318" s="6" t="s">
        <v>7</v>
      </c>
      <c r="C318" s="7" t="s">
        <v>642</v>
      </c>
      <c r="D318" s="7" t="s">
        <v>628</v>
      </c>
      <c r="E318" s="8" t="s">
        <v>643</v>
      </c>
      <c r="F318" s="14"/>
    </row>
    <row r="319" ht="38.4" spans="1:6">
      <c r="A319" s="6">
        <v>316</v>
      </c>
      <c r="B319" s="6" t="s">
        <v>7</v>
      </c>
      <c r="C319" s="7" t="s">
        <v>644</v>
      </c>
      <c r="D319" s="7" t="s">
        <v>628</v>
      </c>
      <c r="E319" s="7" t="s">
        <v>645</v>
      </c>
      <c r="F319" s="14"/>
    </row>
    <row r="320" spans="1:5">
      <c r="A320" s="22"/>
      <c r="B320" s="22"/>
      <c r="C320" s="22"/>
      <c r="D320" s="22"/>
      <c r="E320" s="22"/>
    </row>
    <row r="321" spans="1:5">
      <c r="A321" s="22"/>
      <c r="B321" s="22"/>
      <c r="C321" s="22"/>
      <c r="D321" s="22"/>
      <c r="E321" s="22"/>
    </row>
    <row r="322" spans="1:5">
      <c r="A322" s="22"/>
      <c r="B322" s="22"/>
      <c r="C322" s="22"/>
      <c r="D322" s="22"/>
      <c r="E322" s="22"/>
    </row>
    <row r="323" spans="1:5">
      <c r="A323" s="22"/>
      <c r="B323" s="22"/>
      <c r="C323" s="22"/>
      <c r="D323" s="22"/>
      <c r="E323" s="22"/>
    </row>
    <row r="324" spans="1:5">
      <c r="A324" s="22"/>
      <c r="B324" s="22"/>
      <c r="C324" s="22"/>
      <c r="D324" s="22"/>
      <c r="E324" s="22"/>
    </row>
    <row r="325" spans="1:5">
      <c r="A325" s="22"/>
      <c r="B325" s="22"/>
      <c r="C325" s="22"/>
      <c r="D325" s="22"/>
      <c r="E325" s="22"/>
    </row>
    <row r="326" spans="1:5">
      <c r="A326" s="22"/>
      <c r="B326" s="22"/>
      <c r="C326" s="22"/>
      <c r="D326" s="22"/>
      <c r="E326" s="22"/>
    </row>
    <row r="327" spans="1:5">
      <c r="A327" s="22"/>
      <c r="B327" s="22"/>
      <c r="C327" s="22"/>
      <c r="D327" s="22"/>
      <c r="E327" s="22"/>
    </row>
    <row r="328" spans="1:5">
      <c r="A328" s="22"/>
      <c r="B328" s="22"/>
      <c r="C328" s="22"/>
      <c r="D328" s="22"/>
      <c r="E328" s="22"/>
    </row>
  </sheetData>
  <mergeCells count="1">
    <mergeCell ref="A1:F1"/>
  </mergeCells>
  <dataValidations count="1">
    <dataValidation allowBlank="1" showInputMessage="1" showErrorMessage="1" sqref="E63"/>
  </dataValidations>
  <printOptions horizontalCentered="1"/>
  <pageMargins left="0.393055555555556" right="0.393055555555556" top="0.66875"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事项清单 (带详细法条)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鹏程万里</cp:lastModifiedBy>
  <dcterms:created xsi:type="dcterms:W3CDTF">2024-07-19T02:37:00Z</dcterms:created>
  <dcterms:modified xsi:type="dcterms:W3CDTF">2025-03-11T03:59:29Z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2219980C0A3B4AD2B88D4BA0B2925F9B_13</vt:lpwstr>
  </property>
</Properties>
</file>